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AUX ABRIL 2021\deuda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Formatos'!$A$7:$X$7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<sst xmlns="http://schemas.openxmlformats.org/spreadsheetml/2006/main" count="7761" uniqueCount="691">
  <si>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</si>
  <si>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</si>
  <si>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</si>
  <si>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</si>
  <si>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</si>
  <si>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</si>
  <si>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</si>
  <si>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</si>
  <si>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</si>
  <si>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</si>
  <si>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</si>
  <si>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</si>
  <si>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</si>
  <si>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</si>
  <si>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</si>
  <si>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</si>
  <si>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</si>
  <si>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</si>
  <si>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</si>
  <si>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</si>
  <si>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</si>
  <si>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</si>
  <si>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</si>
  <si>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</si>
  <si>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</si>
  <si>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</si>
  <si>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</si>
  <si>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</si>
  <si>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</si>
  <si>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</si>
  <si>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</si>
  <si>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</si>
  <si>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</si>
  <si>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</si>
  <si>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</si>
  <si>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</si>
  <si>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</si>
  <si>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</si>
  <si>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</si>
  <si>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</si>
  <si>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</si>
  <si>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</si>
  <si>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</si>
  <si>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</si>
  <si>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</si>
  <si>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</si>
  <si>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</si>
  <si>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</si>
  <si>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</si>
  <si>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</si>
  <si>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</si>
  <si>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</si>
  <si>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</si>
  <si>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</si>
  <si>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</si>
  <si>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</si>
  <si>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</si>
  <si>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</si>
  <si>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</si>
  <si>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</si>
  <si>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</si>
  <si>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</si>
  <si>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</si>
  <si>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</si>
  <si>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</si>
  <si>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</si>
  <si>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</si>
  <si>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</si>
  <si>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</si>
  <si>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</si>
  <si>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</si>
  <si>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</si>
  <si>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</si>
  <si>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</si>
  <si>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</si>
  <si>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</si>
  <si>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</si>
  <si>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</si>
  <si>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</si>
  <si>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</si>
  <si>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</si>
  <si>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</si>
  <si>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</si>
  <si>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</si>
  <si>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</si>
  <si>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</si>
  <si>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</si>
  <si>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</si>
  <si>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</si>
  <si>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</si>
  <si>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</si>
  <si>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</si>
  <si>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</si>
  <si>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</si>
  <si>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</si>
  <si>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</si>
  <si>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</si>
  <si>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</si>
  <si>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</si>
  <si>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</si>
  <si>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</si>
  <si>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</si>
  <si>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</si>
  <si>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</si>
  <si>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</si>
  <si>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>20/03/2019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</si>
  <si>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</si>
  <si>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17/05/2019</t>
  </si>
  <si>
    <t>14/06/2019</t>
  </si>
  <si>
    <t>20/02/2019</t>
  </si>
  <si>
    <t>19/10/2019</t>
  </si>
  <si>
    <t>VER VALE 276860,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</si>
  <si>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</si>
  <si>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</si>
  <si>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</si>
  <si>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</si>
  <si>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</si>
  <si>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</si>
  <si>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</si>
  <si>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</si>
  <si>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</si>
  <si>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</si>
  <si>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</si>
  <si>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</si>
  <si>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</si>
  <si>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</si>
  <si>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</si>
  <si>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</si>
  <si>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</si>
  <si>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</si>
  <si>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</si>
  <si>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</si>
  <si>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18/11/2020</t>
  </si>
  <si>
    <t>10/11/2020</t>
  </si>
  <si>
    <t xml:space="preserve">PRISMA DESARROLLOS, S.A. DE C.V.                                                                                                                      </t>
  </si>
  <si>
    <t xml:space="preserve">VILLANUEVA BUENO GERARDO FRANCISCO      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</si>
  <si>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</si>
  <si>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</si>
  <si>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</si>
  <si>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</si>
  <si>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</si>
  <si>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</si>
  <si>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</si>
  <si>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ALIMENTOS SELECTOS DEL JAPON, SA DE CV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</si>
  <si>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</si>
  <si>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</si>
  <si>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MAGAÑA DELGADO ARTURO                                                                                                                                 </t>
  </si>
  <si>
    <t xml:space="preserve">LABORATORIO DE ANALISIS CLINICOS DR JES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</si>
  <si>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</si>
  <si>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VER VALE 284211,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</si>
  <si>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</si>
  <si>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MARTHA ELIZABETH MARTINEZ HERNANDEZ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</si>
  <si>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</si>
  <si>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</si>
  <si>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</si>
  <si>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</si>
  <si>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</si>
  <si>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</si>
  <si>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</si>
  <si>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</si>
  <si>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</si>
  <si>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</si>
  <si>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</si>
  <si>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ANTONIO HERNANDEZ VILLA                                                                                                                               </t>
  </si>
  <si>
    <t xml:space="preserve">CERVANTES GARCIA JESUS GERARDO       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</si>
  <si>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</si>
  <si>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</si>
  <si>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</si>
  <si>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</si>
  <si>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18/01/2021</t>
  </si>
  <si>
    <t>14/01/2021</t>
  </si>
  <si>
    <t>11/06/2020</t>
  </si>
  <si>
    <t>23/12/2019</t>
  </si>
  <si>
    <t>14/04/2020</t>
  </si>
  <si>
    <t>12/11/2020</t>
  </si>
  <si>
    <t>27/11/2020</t>
  </si>
  <si>
    <t>22/10/2020</t>
  </si>
  <si>
    <t>24/04/2020</t>
  </si>
  <si>
    <t>27/12/2019</t>
  </si>
  <si>
    <t>20/12/2019</t>
  </si>
  <si>
    <t>30/10/2020</t>
  </si>
  <si>
    <t>30/01/2020</t>
  </si>
  <si>
    <t>VER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</si>
  <si>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</si>
  <si>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SEGURIDAD MONTERREY SA DE CV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</si>
  <si>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</si>
  <si>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LIBRERIA Y PAPELERIA BACHILLER SA DE CV                                                                                                               </t>
  </si>
  <si>
    <t xml:space="preserve">MARIA DE LOS ANGELES GARCIA RODRIGUEZ                                                                                                                 </t>
  </si>
  <si>
    <t>https://www.sanpedro.gob.mx/transparencia/Archivos2021/pdf/CuentaPublica2020.pdf</t>
  </si>
  <si>
    <t xml:space="preserve">ELECTRO PERSA SA DE CV                                                                                                                                </t>
  </si>
  <si>
    <t xml:space="preserve">MUDANZAS ZAVALA, S.A. DE C.V.                                                                                                                         </t>
  </si>
  <si>
    <t xml:space="preserve">EDITORA EL SOL SA DE CV                                                                                                                               </t>
  </si>
  <si>
    <t xml:space="preserve">MARTINEZ ELIZONDO JESUS SANTOS  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</si>
  <si>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</si>
  <si>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CENTRO DE ASE. ESP EN COL Y CUI DE HERID                                                                                                              </t>
  </si>
  <si>
    <t xml:space="preserve">DREX INFORMATICA Y REDES SA DE CV       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</si>
  <si>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</si>
  <si>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</si>
  <si>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</si>
  <si>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AUTOMOTRIZ BENSON, S.A. DE C.V.                                                                                                                       </t>
  </si>
  <si>
    <t xml:space="preserve">TOTAL PLAY TELECOMUNICACIONES SA DE CV                                                                                                                </t>
  </si>
  <si>
    <t xml:space="preserve">JUAN ENRIQUE SANCHEZ GARCIA                                                                                                                           </t>
  </si>
  <si>
    <t xml:space="preserve">GRUAS ZAVALA DE MONTERREY, S.A. DE C.V.                                                                                                               </t>
  </si>
  <si>
    <t xml:space="preserve">ORVI DISTRIBUCIONES, S.A. DE C.V.                                                                                                                     </t>
  </si>
  <si>
    <t xml:space="preserve">JESUS ARMANDO SOLIS HERNÁNDEZ                                                                                                                         </t>
  </si>
  <si>
    <t xml:space="preserve">ESTUDIO CACTACIA, S.A. DE C.V.                                                                                                                        </t>
  </si>
  <si>
    <t xml:space="preserve">RT PERFORM, S.A. DE C.V.                                                                                                                              </t>
  </si>
  <si>
    <t xml:space="preserve">GUAJARDO VILLARREAL MARIA CRISTINA                                                                                                                    </t>
  </si>
  <si>
    <t xml:space="preserve">MANO AMIGA LA CIMA, A.B.P.                                                                                                                            </t>
  </si>
  <si>
    <t xml:space="preserve">IMPE INST.MEX.DE PROFESIONALIZA.EDUCATI.                                                                                                              </t>
  </si>
  <si>
    <t xml:space="preserve">JAUREGUI RUIZ ODDIR                                                                                                                                   </t>
  </si>
  <si>
    <t>26/03/2021</t>
  </si>
  <si>
    <t>05/03/2021</t>
  </si>
  <si>
    <t>VER VALE 288784,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</si>
  <si>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287840,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</si>
  <si>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288665,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</si>
  <si>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PAVIMENTACIONES CAMINOS Y COMPACTACIONES                                                                                                              </t>
  </si>
  <si>
    <t xml:space="preserve">CONSTRUCCIONES DYNAMO SA DE CV                                                                                                                        </t>
  </si>
  <si>
    <t xml:space="preserve">SERVI. DE CONSTRUCCION LOMA, S.A. DE C.V                                                                                                              </t>
  </si>
  <si>
    <t xml:space="preserve">GRUPO ESTRUCTO, S.A. DE C.V.                                                                                                                          </t>
  </si>
  <si>
    <t xml:space="preserve">EST.DE MECANICA DE SUELOS Y ASESO.,S.A.                                                                                                               </t>
  </si>
  <si>
    <t xml:space="preserve">CALIDAD EN EDIFICA.Y CONSTRUC., S.A. DE                                                                                                               </t>
  </si>
  <si>
    <t xml:space="preserve">DESARROLLOS RODACE, S.A. DE C.V.                                                                                                                      </t>
  </si>
  <si>
    <t xml:space="preserve">CRUZ ROJA MEXICANA I.A.P.                                                                                                                             </t>
  </si>
  <si>
    <t xml:space="preserve">SIMEPRODE                                                                                                                                             </t>
  </si>
  <si>
    <t xml:space="preserve">ANDRES GUADALUPE MORA RODRIGUEZ   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</si>
  <si>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</si>
  <si>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</si>
  <si>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CONSULTORIA INTEGRAL DE INFOR SAPI DE CV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</si>
  <si>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</si>
  <si>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INTERNACIONAL LAMOTHE SA DE CV                                                                                                                        </t>
  </si>
  <si>
    <t xml:space="preserve">NUGA SYS SA DE CV                                                                                                                                     </t>
  </si>
  <si>
    <t xml:space="preserve">PLANTASFALTO SA DE CV              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</si>
  <si>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</si>
  <si>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</si>
  <si>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</si>
  <si>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</si>
  <si>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</si>
  <si>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TOOLS &amp; SERVICES DE MEXICO SA DE CV                                                                                                                   </t>
  </si>
  <si>
    <t xml:space="preserve">SEGUROS AFIRME SA DE CV AFIRME GRUPO FIN                                                                                                              </t>
  </si>
  <si>
    <t xml:space="preserve">ASOCIACION DE JUDO DEL EDO. DE N.L., A.C                                                                                                              </t>
  </si>
  <si>
    <t xml:space="preserve">TK ELEVADORES MEXICO, SA DE CV                                                                                                                        </t>
  </si>
  <si>
    <t xml:space="preserve">COMERCIALIZADORA DE ESP Y EQ. SA DE CV                                                                                                                </t>
  </si>
  <si>
    <t xml:space="preserve">GENESYS INFORMATICA SA DE CV            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</si>
  <si>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</si>
  <si>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EDGAR GONZALEZ CARRANZA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</si>
  <si>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</si>
  <si>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VILLARREAL GUTIÉRREZ MARÍA DE LORETO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</si>
  <si>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</si>
  <si>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INTEGRATEC SA DE CV                                                                                                                                   </t>
  </si>
  <si>
    <t xml:space="preserve">NACIONAL DE BANCAS S DE RL CV                                                                                                                         </t>
  </si>
  <si>
    <t xml:space="preserve">SERVICIOS GASOLINEROS DE MEXICO SA DE CV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</si>
  <si>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</si>
  <si>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CAR ONE MONTERREY SA DE CV                                                                                                                            </t>
  </si>
  <si>
    <t xml:space="preserve">JUAN JOSE GONZALEZ VILLASEÑOR                                                                                                                         </t>
  </si>
  <si>
    <t xml:space="preserve">SERVICIOS PRIMARIOS GUERRA SA DE CV                                                                                                                   </t>
  </si>
  <si>
    <t xml:space="preserve">MASTER FORMAS SA DE CV             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</si>
  <si>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</si>
  <si>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SEÑALES PROYECTOS Y MAS SA DE CV                                                                                                                      </t>
  </si>
  <si>
    <t xml:space="preserve">MA. LUISA REYNA MENDOZA                                                                                                                               </t>
  </si>
  <si>
    <t xml:space="preserve">LUZ MARÍA RAMÍREZ CANTÚ               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</si>
  <si>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</si>
  <si>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FERNANDO DIAZ RODRIGUEZ                                                                                                                               </t>
  </si>
  <si>
    <t xml:space="preserve">REDES Y ACCESORIOS COMPUTACIONALES SA DE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</si>
  <si>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</si>
  <si>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</si>
  <si>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AUTOMOTRIZ EL TOREO SA DE CV                                                                                                                          </t>
  </si>
  <si>
    <t xml:space="preserve">GONZALEZ RODRIGUEZ JORGE GABRIEL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</si>
  <si>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</si>
  <si>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</si>
  <si>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PARK UP S A P I  DE C V                                                                                                                               </t>
  </si>
  <si>
    <t xml:space="preserve">INTERMERC SA DE CV                      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</si>
  <si>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</si>
  <si>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IMAGENOLOGIA MAXILOFACIAL, S.C.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</si>
  <si>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</si>
  <si>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TECNOLOGÍA AMBIENTAL Y COMERCIAL, S.A.                                                                                                                </t>
  </si>
  <si>
    <t xml:space="preserve">D KOR DEL NORTE S. DE R.L.                                                                                                                            </t>
  </si>
  <si>
    <t xml:space="preserve">ROBERTO ESPINOSA DE LA ROSA                                                                                                                           </t>
  </si>
  <si>
    <t xml:space="preserve">RSAA CLIMAS Y PROYECTOS, S.A. DE C.V.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</si>
  <si>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</si>
  <si>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SALAZAR SALAS MARIO         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</si>
  <si>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</si>
  <si>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</si>
  <si>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</si>
  <si>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VARSAL CONSTRUCCIONES E INGENIERIA                                                                                                                    </t>
  </si>
  <si>
    <t xml:space="preserve">MEGAPLANT, SPR DE RL DE CV        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</si>
  <si>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</si>
  <si>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AM MAQUINARIA, SUMINISTROS Y REFACCIONES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</si>
  <si>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</si>
  <si>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</si>
  <si>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TIERRA EXTENSA, S. P.R. DE R.L. DE CV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</si>
  <si>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</si>
  <si>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</si>
  <si>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EDUARDO GONZALEZ GUTIERREZ                                                                                                                            </t>
  </si>
  <si>
    <t xml:space="preserve">CIVICA DIGITAL MEXICO SAPI DE CV                                                                                                                      </t>
  </si>
  <si>
    <t xml:space="preserve">LORENA ELIZABETH CRUZ CARRILLO                                                                                                                        </t>
  </si>
  <si>
    <t xml:space="preserve">TECNOELECTRICA UNIVER. DE MTY.  SA DE CV                                                                                                              </t>
  </si>
  <si>
    <t xml:space="preserve">VE Y VI DISEÑO Y CONSTRUCCIÓN SA DE CV                                                                                                                </t>
  </si>
  <si>
    <t xml:space="preserve">CARTODATA 2.0, S.C.                                                                                                                                   </t>
  </si>
  <si>
    <t xml:space="preserve">JOSÉ ARTURO DE LA CRUZ RUANO                                                                                                                          </t>
  </si>
  <si>
    <t xml:space="preserve">CTS DESARROLLOS S. DE RL. DE C.V.                                                                                                                     </t>
  </si>
  <si>
    <t xml:space="preserve">JOSE ISABEL HEREDIA VALLE                                                                                                                             </t>
  </si>
  <si>
    <t xml:space="preserve">VANUME S. DE R.L. DE C.V.                                                                                                                             </t>
  </si>
  <si>
    <t xml:space="preserve">VB MEDICAL HEALTHCARE, SA DE CV                                                                                                                       </t>
  </si>
  <si>
    <t xml:space="preserve">SOLMEDIX SOLUCIONES MÉDICAS, SA DE CV                                                                                                                 </t>
  </si>
  <si>
    <t xml:space="preserve">EDGAR GEOVANNY LOBATO JAIME                                                                                                                           </t>
  </si>
  <si>
    <t xml:space="preserve">GAMA ELEVADORES MÉX. AMERICANOS SA DE CV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</si>
  <si>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</si>
  <si>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EDUARDO FABRICIO FLORES OBREGON                                                                                                                       </t>
  </si>
  <si>
    <t xml:space="preserve">JUAN MANUEL ROMERO QUINTANAR                                                                                                                          </t>
  </si>
  <si>
    <t xml:space="preserve">LA CABAÑA DE CORONEL, S.A. DE C.V.                                                                                                                    </t>
  </si>
  <si>
    <t xml:space="preserve">PROFIT CENTRO DE MED. PREV SA DE CV                                                                                                                   </t>
  </si>
  <si>
    <t xml:space="preserve">KEY QUIMICA, S.A. DE CV                                                                                                                               </t>
  </si>
  <si>
    <t xml:space="preserve">INDUSTRIAS TREVIGO, S.A. DE C.V.                                                                                                                      </t>
  </si>
  <si>
    <t xml:space="preserve">CARLOTA MARGARITA GARZA SILVA     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</si>
  <si>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</si>
  <si>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ELIZABETH CARO LOPEZ                                                                                                                                  </t>
  </si>
  <si>
    <t xml:space="preserve">EVOPLUS PRODUCTOS Y SERVICIOS SA DE CV                                                                                                                </t>
  </si>
  <si>
    <t xml:space="preserve">CONSEJO PA EL DES D LA I. DE S. DE NL AC                                                                                                              </t>
  </si>
  <si>
    <t xml:space="preserve">CREATIO ENTORNOS, S.A. DE C.V.                                                                                                                        </t>
  </si>
  <si>
    <t xml:space="preserve">RODOLFO GONZALEZ LOZANO                                                                                                                               </t>
  </si>
  <si>
    <t xml:space="preserve">TECNOLOGIA NARANJA, SA DE CV                                                                                                                          </t>
  </si>
  <si>
    <t xml:space="preserve">PEREZ PAZ JOSE IGNACIO                  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</si>
  <si>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</si>
  <si>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ANDRES MADERO GONZALEZ                                                                                                                                </t>
  </si>
  <si>
    <t xml:space="preserve">BRENDA IRASEMA SEPULVEDA GARCIA                                                                                                                       </t>
  </si>
  <si>
    <t xml:space="preserve">ANTIGUO SAN AGUSTIN, A.C.                                                                                                                             </t>
  </si>
  <si>
    <t xml:space="preserve">HECTOR LUIS CAVAZOS RODRIGUEZ     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</si>
  <si>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</si>
  <si>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INMOBILIARIA DEL VALLE DE SAN PEDRO,S.A.                                                                                                              </t>
  </si>
  <si>
    <t xml:space="preserve">PROMOTORA DE EDUCACION CORPORATIVA, A.C.                                                                                                              </t>
  </si>
  <si>
    <t xml:space="preserve">SARA PATRICIA NIETO LOPEZ                                                                                                                             </t>
  </si>
  <si>
    <t xml:space="preserve">ENSEÑANZA E INVESTIGACION SUPERIOR, A.C.                                                                                                              </t>
  </si>
  <si>
    <t xml:space="preserve">NUÑEZ SOTO ADRIANA MIREYA                                                                                                                             </t>
  </si>
  <si>
    <t xml:space="preserve">ASOCIACION DE VECINOS VISTA REAL, A.C.                                                                                                                </t>
  </si>
  <si>
    <t xml:space="preserve">HERNANDEZ LOPEZ MARIBEL                                                                                                                               </t>
  </si>
  <si>
    <t xml:space="preserve">AXIS DE MONTERREY, SA DE CV                                                                                                                           </t>
  </si>
  <si>
    <t xml:space="preserve">MANUEL VILDOZOLA GORIVAR                                                                                                                              </t>
  </si>
  <si>
    <t xml:space="preserve">FERNANDA MANCILLAS ESPARZA                                                                                                                            </t>
  </si>
  <si>
    <t xml:space="preserve">LOS ORIGINALES CONTRATISTAS, S.A. DE C.V                                                                                                              </t>
  </si>
  <si>
    <t xml:space="preserve">NANCY ELIZABETH MARCOS CANAVATI                                                                                                                       </t>
  </si>
  <si>
    <t xml:space="preserve">GRACIELA ALANIS NARRO                                                                                                                                 </t>
  </si>
  <si>
    <t xml:space="preserve">TOMAS FLORES RAMIREZ                                                                                                                                  </t>
  </si>
  <si>
    <t xml:space="preserve">GUILLERMO BUENO BARRERA                                                                                                                               </t>
  </si>
  <si>
    <t xml:space="preserve">NELSON ARIZMENDI CRUZ                                                                                                                                 </t>
  </si>
  <si>
    <t xml:space="preserve">AUTENTICO BOUTIQUE SAPI DE C.V.                                                                                                                       </t>
  </si>
  <si>
    <t xml:space="preserve">FELIPE GERARDO CHIO DE ANDA                                                                                                                           </t>
  </si>
  <si>
    <t xml:space="preserve">LOPEZ HERNANDEZ PEDRO ARQUIMEDES        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</si>
  <si>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</si>
  <si>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MADERA HERNÁNDEZ MA. TERESA                                                                                                                           </t>
  </si>
  <si>
    <t>30/04/2021</t>
  </si>
  <si>
    <t>27/04/2021</t>
  </si>
  <si>
    <t>28/04/2021</t>
  </si>
  <si>
    <t>23/04/2021</t>
  </si>
  <si>
    <t>29/04/2021</t>
  </si>
  <si>
    <t>03/10/2018</t>
  </si>
  <si>
    <t>21/04/2021</t>
  </si>
  <si>
    <t>26/04/2021</t>
  </si>
  <si>
    <t>20/04/2021</t>
  </si>
  <si>
    <t>22/04/2021</t>
  </si>
  <si>
    <t>03/03/2021</t>
  </si>
  <si>
    <t>14/04/2021</t>
  </si>
  <si>
    <t>15/04/2021</t>
  </si>
  <si>
    <t>12/04/2021</t>
  </si>
  <si>
    <t>19/04/2021</t>
  </si>
  <si>
    <t>https://www.sanpedro.gob.mx/transparencia/Tesoreria/deudaProveedores.asp?p=202104</t>
  </si>
  <si>
    <t>https://transparencia.sanpedro.gob.mx/transparencia/Doc/InformesMensuales/2021/04_EEFF_ABRIL_2021.pdf</t>
  </si>
  <si>
    <t>VER VALE 289754,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</si>
  <si>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</si>
  <si>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</si>
  <si>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</si>
  <si>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</si>
  <si>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</si>
  <si>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</si>
  <si>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</si>
  <si>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</si>
  <si>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</si>
  <si>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</si>
  <si>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</si>
  <si>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</si>
  <si>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</si>
  <si>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252125,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</si>
  <si>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</si>
  <si>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</si>
  <si>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</si>
  <si>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</si>
  <si>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</si>
  <si>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</si>
  <si>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</si>
  <si>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</si>
  <si>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</si>
  <si>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</si>
  <si>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</si>
  <si>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</si>
  <si>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</si>
  <si>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</si>
  <si>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</si>
  <si>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</si>
  <si>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</si>
  <si>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</si>
  <si>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</si>
  <si>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</si>
  <si>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</si>
  <si>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</si>
  <si>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</si>
  <si>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</si>
  <si>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</si>
  <si>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</si>
  <si>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</si>
  <si>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</si>
  <si>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</si>
  <si>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</si>
  <si>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</si>
  <si>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</si>
  <si>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</si>
  <si>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</si>
  <si>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</si>
  <si>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</si>
  <si>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</si>
  <si>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</si>
  <si>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</si>
  <si>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</si>
  <si>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</si>
  <si>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</si>
  <si>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</si>
  <si>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</si>
  <si>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</si>
  <si>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</si>
  <si>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</si>
  <si>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</si>
  <si>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</si>
  <si>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</si>
  <si>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</si>
  <si>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</si>
  <si>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</si>
  <si>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</si>
  <si>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</si>
  <si>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</si>
  <si>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</si>
  <si>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</si>
  <si>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</si>
  <si>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</si>
  <si>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</si>
  <si>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</si>
  <si>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</si>
  <si>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</si>
  <si>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</si>
  <si>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</si>
  <si>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</si>
  <si>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</si>
  <si>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</si>
  <si>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</si>
  <si>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</si>
  <si>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</si>
  <si>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</si>
  <si>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</si>
  <si>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</si>
  <si>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</si>
  <si>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</si>
  <si>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</si>
  <si>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</si>
  <si>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</si>
  <si>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</si>
  <si>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</si>
  <si>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</si>
  <si>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</si>
  <si>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</si>
  <si>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</si>
  <si>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</si>
  <si>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</si>
  <si>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</si>
  <si>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</si>
  <si>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</si>
  <si>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</si>
  <si>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</si>
  <si>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</si>
  <si>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</si>
  <si>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</si>
  <si>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</si>
  <si>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</si>
  <si>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</si>
  <si>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</si>
  <si>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</si>
  <si>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</si>
  <si>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</si>
  <si>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</si>
  <si>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</si>
  <si>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</si>
  <si>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</si>
  <si>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</si>
  <si>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</si>
  <si>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</si>
  <si>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</si>
  <si>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</si>
  <si>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</si>
  <si>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</si>
  <si>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</si>
  <si>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</si>
  <si>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289196,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</si>
  <si>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</si>
  <si>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</si>
  <si>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</si>
  <si>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</si>
  <si>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</si>
  <si>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</si>
  <si>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</si>
  <si>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</si>
  <si>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</si>
  <si>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</si>
  <si>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</si>
  <si>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</si>
  <si>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</si>
  <si>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</si>
  <si>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</si>
  <si>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</si>
  <si>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</si>
  <si>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</si>
  <si>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</si>
  <si>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</si>
  <si>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</si>
  <si>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</si>
  <si>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</si>
  <si>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289828,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</si>
  <si>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</si>
  <si>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</si>
  <si>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</si>
  <si>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</si>
  <si>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</si>
  <si>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</si>
  <si>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</si>
  <si>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</si>
  <si>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289195,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</si>
  <si>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</si>
  <si>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</si>
  <si>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</si>
  <si>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</si>
  <si>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</si>
  <si>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</si>
  <si>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</si>
  <si>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</si>
  <si>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</si>
  <si>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</si>
  <si>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</si>
  <si>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</si>
  <si>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</si>
  <si>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</si>
  <si>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</si>
  <si>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</si>
  <si>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</si>
  <si>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</si>
  <si>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</si>
  <si>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</si>
  <si>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</si>
  <si>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</si>
  <si>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</si>
  <si>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</si>
  <si>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</si>
  <si>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</si>
  <si>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</si>
  <si>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</si>
  <si>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</si>
  <si>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290030,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</si>
  <si>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</si>
  <si>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</si>
  <si>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</si>
  <si>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</si>
  <si>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</si>
  <si>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</si>
  <si>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</si>
  <si>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</si>
  <si>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</si>
  <si>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</si>
  <si>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</si>
  <si>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</si>
  <si>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</si>
  <si>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</si>
  <si>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</si>
  <si>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</si>
  <si>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</si>
  <si>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</si>
  <si>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289831,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</si>
  <si>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</si>
  <si>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</si>
  <si>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</si>
  <si>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</si>
  <si>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</si>
  <si>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</si>
  <si>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</si>
  <si>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</si>
  <si>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</si>
  <si>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</si>
  <si>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</si>
  <si>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289199,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</si>
  <si>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</si>
  <si>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</si>
  <si>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</si>
  <si>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</si>
  <si>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</si>
  <si>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</si>
  <si>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</si>
  <si>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</si>
  <si>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</si>
  <si>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</si>
  <si>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</si>
  <si>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</si>
  <si>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</si>
  <si>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</si>
  <si>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</si>
  <si>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</si>
  <si>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</si>
  <si>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</si>
  <si>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</si>
  <si>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288861,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</si>
  <si>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</si>
  <si>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</si>
  <si>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</si>
  <si>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</si>
  <si>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</si>
  <si>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</si>
  <si>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</si>
  <si>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</si>
  <si>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</si>
  <si>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</si>
  <si>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</si>
  <si>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</si>
  <si>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</si>
  <si>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</si>
  <si>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</si>
  <si>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289823,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</si>
  <si>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</si>
  <si>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</si>
  <si>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289283,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</si>
  <si>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</si>
  <si>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</si>
  <si>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</si>
  <si>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</si>
  <si>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</si>
  <si>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</si>
  <si>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</si>
  <si>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289821,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</si>
  <si>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</si>
  <si>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</si>
  <si>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</si>
  <si>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</si>
  <si>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289822,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</si>
  <si>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</si>
  <si>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</si>
  <si>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</si>
  <si>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</si>
  <si>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</si>
  <si>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</si>
  <si>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</si>
  <si>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</si>
  <si>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289818,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</si>
  <si>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</si>
  <si>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</si>
  <si>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</si>
  <si>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</si>
  <si>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</si>
  <si>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</si>
  <si>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</si>
  <si>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</si>
  <si>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</si>
  <si>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</si>
  <si>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</si>
  <si>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</si>
  <si>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</si>
  <si>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</si>
  <si>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</si>
  <si>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</si>
  <si>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</si>
  <si>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</si>
  <si>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</si>
  <si>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</si>
  <si>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</si>
  <si>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</si>
  <si>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</si>
  <si>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</si>
  <si>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289535,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</si>
  <si>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</si>
  <si>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</si>
  <si>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289378,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</si>
  <si>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</si>
  <si>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</si>
  <si>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289937,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</si>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</sst>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1" fillId="3" borderId="0" applyNumberFormat="0" applyFill="0" applyBorder="0" applyAlignment="0" applyProtection="0"/>
    <xf numFmtId="0" fontId="4" fillId="3" borderId="0"/>
    <xf numFmtId="0" fontId="3" fillId="3" borderId="0"/>
    <xf numFmtId="0" fontId="14" fillId="3" borderId="0"/>
    <xf numFmtId="0" fontId="3" fillId="3" borderId="0"/>
    <xf numFmtId="0" fontId="2" fillId="3" borderId="0"/>
    <xf numFmtId="43" fontId="2" fillId="3" borderId="0" applyFont="0" applyFill="0" applyBorder="0" applyAlignment="0" applyProtection="0"/>
    <xf numFmtId="0" fontId="14" fillId="3" borderId="0"/>
    <xf numFmtId="0" fontId="11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</cellStyleXfs>
  <cellXfs count="27">
    <xf numFmtId="0" fontId="0" fillId="0" borderId="0" xfId="0"/>
    <xf numFmtId="0" fontId="9" fillId="4" borderId="1" xfId="0" applyFont="1" applyFill="1" applyBorder="1" applyAlignment="1">
      <alignment horizontal="center" wrapText="1"/>
    </xf>
    <xf numFmtId="0" fontId="0" fillId="0" borderId="0" xfId="0" applyAlignment="1"/>
    <xf numFmtId="0" fontId="9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0" borderId="0" xfId="0" applyFont="1" applyAlignment="1"/>
    <xf numFmtId="0" fontId="0" fillId="0" borderId="0" xfId="0"/>
    <xf numFmtId="0" fontId="0" fillId="0" borderId="0" xfId="0"/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1" fillId="0" borderId="0" xfId="1" applyFill="1" applyAlignment="1"/>
    <xf numFmtId="0" fontId="11" fillId="0" borderId="0" xfId="1" applyFill="1"/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/>
    <xf numFmtId="0" fontId="0" fillId="0" borderId="0" xfId="0" applyFill="1" applyAlignment="1"/>
    <xf numFmtId="14" fontId="5" fillId="0" borderId="0" xfId="0" applyNumberFormat="1" applyFont="1" applyFill="1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9" fillId="4" borderId="1" xfId="0" applyFont="1" applyFill="1" applyBorder="1"/>
    <xf numFmtId="0" fontId="9" fillId="4" borderId="1" xfId="0" applyFont="1" applyFill="1" applyBorder="1" applyAlignment="1"/>
    <xf numFmtId="0" fontId="1" fillId="0" borderId="0" xfId="0" applyFont="1" applyFill="1" applyAlignment="1" applyProtection="1">
      <alignment horizontal="center"/>
    </xf>
  </cellXfs>
  <cellStyles count="13">
    <cellStyle name="Hipervínculo" xfId="1" builtinId="8"/>
    <cellStyle name="Hipervínculo 2" xfId="9"/>
    <cellStyle name="Millares 2" xfId="7"/>
    <cellStyle name="Normal" xfId="0" builtinId="0"/>
    <cellStyle name="Normal 2" xfId="2"/>
    <cellStyle name="Normal 2 2" xfId="5"/>
    <cellStyle name="Normal 2 2 2" xfId="12"/>
    <cellStyle name="Normal 2 3" xfId="10"/>
    <cellStyle name="Normal 3" xfId="4"/>
    <cellStyle name="Normal 4" xfId="3"/>
    <cellStyle name="Normal 4 2" xfId="11"/>
    <cellStyle name="Normal 5" xfId="8"/>
    <cellStyle name="Normal 6" xfId="6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21/pdf/CuentaPublica2020.pdf" TargetMode="External"/><Relationship Id="rId671" Type="http://schemas.openxmlformats.org/officeDocument/2006/relationships/hyperlink" Target="https://transparencia.sanpedro.gob.mx/transparencia/Doc/InformesMensuales/2021/04_EEFF_ABRIL_2021.pdf" TargetMode="External"/><Relationship Id="rId769" Type="http://schemas.openxmlformats.org/officeDocument/2006/relationships/hyperlink" Target="https://transparencia.sanpedro.gob.mx/transparencia/Doc/InformesMensuales/2021/04_EEFF_ABRIL_2021.pdf" TargetMode="External"/><Relationship Id="rId976" Type="http://schemas.openxmlformats.org/officeDocument/2006/relationships/printerSettings" Target="../printerSettings/printerSettings1.bin"/><Relationship Id="rId21" Type="http://schemas.openxmlformats.org/officeDocument/2006/relationships/hyperlink" Target="https://www.sanpedro.gob.mx/transparencia/Archivos2021/pdf/CuentaPublica2020.pdf" TargetMode="External"/><Relationship Id="rId324" Type="http://schemas.openxmlformats.org/officeDocument/2006/relationships/hyperlink" Target="https://www.sanpedro.gob.mx/transparencia/Archivos2021/pdf/CuentaPublica2020.pdf" TargetMode="External"/><Relationship Id="rId531" Type="http://schemas.openxmlformats.org/officeDocument/2006/relationships/hyperlink" Target="https://www.sanpedro.gob.mx/transparencia/Tesoreria/deudaProveedores.asp?p=202104" TargetMode="External"/><Relationship Id="rId629" Type="http://schemas.openxmlformats.org/officeDocument/2006/relationships/hyperlink" Target="https://www.sanpedro.gob.mx/transparencia/Tesoreria/deudaProveedores.asp?p=202104" TargetMode="External"/><Relationship Id="rId170" Type="http://schemas.openxmlformats.org/officeDocument/2006/relationships/hyperlink" Target="https://www.sanpedro.gob.mx/transparencia/Archivos2021/pdf/CuentaPublica2020.pdf" TargetMode="External"/><Relationship Id="rId836" Type="http://schemas.openxmlformats.org/officeDocument/2006/relationships/hyperlink" Target="https://transparencia.sanpedro.gob.mx/transparencia/Doc/InformesMensuales/2021/04_EEFF_ABRIL_2021.pdf" TargetMode="External"/><Relationship Id="rId268" Type="http://schemas.openxmlformats.org/officeDocument/2006/relationships/hyperlink" Target="https://www.sanpedro.gob.mx/transparencia/Archivos2021/pdf/CuentaPublica2020.pdf" TargetMode="External"/><Relationship Id="rId475" Type="http://schemas.openxmlformats.org/officeDocument/2006/relationships/hyperlink" Target="https://www.sanpedro.gob.mx/transparencia/Tesoreria/deudaProveedores.asp?p=202104" TargetMode="External"/><Relationship Id="rId682" Type="http://schemas.openxmlformats.org/officeDocument/2006/relationships/hyperlink" Target="https://transparencia.sanpedro.gob.mx/transparencia/Doc/InformesMensuales/2021/04_EEFF_ABRIL_2021.pdf" TargetMode="External"/><Relationship Id="rId903" Type="http://schemas.openxmlformats.org/officeDocument/2006/relationships/hyperlink" Target="https://transparencia.sanpedro.gob.mx/transparencia/Doc/InformesMensuales/2021/04_EEFF_ABRIL_2021.pdf" TargetMode="External"/><Relationship Id="rId32" Type="http://schemas.openxmlformats.org/officeDocument/2006/relationships/hyperlink" Target="https://www.sanpedro.gob.mx/transparencia/Archivos2021/pdf/CuentaPublica2020.pdf" TargetMode="External"/><Relationship Id="rId128" Type="http://schemas.openxmlformats.org/officeDocument/2006/relationships/hyperlink" Target="https://www.sanpedro.gob.mx/transparencia/Archivos2021/pdf/CuentaPublica2020.pdf" TargetMode="External"/><Relationship Id="rId335" Type="http://schemas.openxmlformats.org/officeDocument/2006/relationships/hyperlink" Target="https://www.sanpedro.gob.mx/transparencia/Tesoreria/deudaProveedores.asp?p=202104" TargetMode="External"/><Relationship Id="rId542" Type="http://schemas.openxmlformats.org/officeDocument/2006/relationships/hyperlink" Target="https://www.sanpedro.gob.mx/transparencia/Tesoreria/deudaProveedores.asp?p=202104" TargetMode="External"/><Relationship Id="rId181" Type="http://schemas.openxmlformats.org/officeDocument/2006/relationships/hyperlink" Target="https://www.sanpedro.gob.mx/transparencia/Archivos2021/pdf/CuentaPublica2020.pdf" TargetMode="External"/><Relationship Id="rId402" Type="http://schemas.openxmlformats.org/officeDocument/2006/relationships/hyperlink" Target="https://www.sanpedro.gob.mx/transparencia/Tesoreria/deudaProveedores.asp?p=202104" TargetMode="External"/><Relationship Id="rId847" Type="http://schemas.openxmlformats.org/officeDocument/2006/relationships/hyperlink" Target="https://transparencia.sanpedro.gob.mx/transparencia/Doc/InformesMensuales/2021/04_EEFF_ABRIL_2021.pdf" TargetMode="External"/><Relationship Id="rId279" Type="http://schemas.openxmlformats.org/officeDocument/2006/relationships/hyperlink" Target="https://www.sanpedro.gob.mx/transparencia/Archivos2021/pdf/CuentaPublica2020.pdf" TargetMode="External"/><Relationship Id="rId486" Type="http://schemas.openxmlformats.org/officeDocument/2006/relationships/hyperlink" Target="https://www.sanpedro.gob.mx/transparencia/Tesoreria/deudaProveedores.asp?p=202104" TargetMode="External"/><Relationship Id="rId693" Type="http://schemas.openxmlformats.org/officeDocument/2006/relationships/hyperlink" Target="https://transparencia.sanpedro.gob.mx/transparencia/Doc/InformesMensuales/2021/04_EEFF_ABRIL_2021.pdf" TargetMode="External"/><Relationship Id="rId707" Type="http://schemas.openxmlformats.org/officeDocument/2006/relationships/hyperlink" Target="https://transparencia.sanpedro.gob.mx/transparencia/Doc/InformesMensuales/2021/04_EEFF_ABRIL_2021.pdf" TargetMode="External"/><Relationship Id="rId914" Type="http://schemas.openxmlformats.org/officeDocument/2006/relationships/hyperlink" Target="https://transparencia.sanpedro.gob.mx/transparencia/Doc/InformesMensuales/2021/04_EEFF_ABRIL_2021.pdf" TargetMode="External"/><Relationship Id="rId43" Type="http://schemas.openxmlformats.org/officeDocument/2006/relationships/hyperlink" Target="https://www.sanpedro.gob.mx/transparencia/Archivos2021/pdf/CuentaPublica2020.pdf" TargetMode="External"/><Relationship Id="rId139" Type="http://schemas.openxmlformats.org/officeDocument/2006/relationships/hyperlink" Target="https://www.sanpedro.gob.mx/transparencia/Archivos2021/pdf/CuentaPublica2020.pdf" TargetMode="External"/><Relationship Id="rId346" Type="http://schemas.openxmlformats.org/officeDocument/2006/relationships/hyperlink" Target="https://www.sanpedro.gob.mx/transparencia/Tesoreria/deudaProveedores.asp?p=202104" TargetMode="External"/><Relationship Id="rId553" Type="http://schemas.openxmlformats.org/officeDocument/2006/relationships/hyperlink" Target="https://www.sanpedro.gob.mx/transparencia/Tesoreria/deudaProveedores.asp?p=202104" TargetMode="External"/><Relationship Id="rId760" Type="http://schemas.openxmlformats.org/officeDocument/2006/relationships/hyperlink" Target="https://transparencia.sanpedro.gob.mx/transparencia/Doc/InformesMensuales/2021/04_EEFF_ABRIL_2021.pdf" TargetMode="External"/><Relationship Id="rId192" Type="http://schemas.openxmlformats.org/officeDocument/2006/relationships/hyperlink" Target="https://www.sanpedro.gob.mx/transparencia/Archivos2021/pdf/CuentaPublica2020.pdf" TargetMode="External"/><Relationship Id="rId206" Type="http://schemas.openxmlformats.org/officeDocument/2006/relationships/hyperlink" Target="https://www.sanpedro.gob.mx/transparencia/Archivos2021/pdf/CuentaPublica2020.pdf" TargetMode="External"/><Relationship Id="rId413" Type="http://schemas.openxmlformats.org/officeDocument/2006/relationships/hyperlink" Target="https://www.sanpedro.gob.mx/transparencia/Tesoreria/deudaProveedores.asp?p=202104" TargetMode="External"/><Relationship Id="rId858" Type="http://schemas.openxmlformats.org/officeDocument/2006/relationships/hyperlink" Target="https://transparencia.sanpedro.gob.mx/transparencia/Doc/InformesMensuales/2021/04_EEFF_ABRIL_2021.pdf" TargetMode="External"/><Relationship Id="rId497" Type="http://schemas.openxmlformats.org/officeDocument/2006/relationships/hyperlink" Target="https://www.sanpedro.gob.mx/transparencia/Tesoreria/deudaProveedores.asp?p=202104" TargetMode="External"/><Relationship Id="rId620" Type="http://schemas.openxmlformats.org/officeDocument/2006/relationships/hyperlink" Target="https://www.sanpedro.gob.mx/transparencia/Tesoreria/deudaProveedores.asp?p=202104" TargetMode="External"/><Relationship Id="rId718" Type="http://schemas.openxmlformats.org/officeDocument/2006/relationships/hyperlink" Target="https://transparencia.sanpedro.gob.mx/transparencia/Doc/InformesMensuales/2021/04_EEFF_ABRIL_2021.pdf" TargetMode="External"/><Relationship Id="rId925" Type="http://schemas.openxmlformats.org/officeDocument/2006/relationships/hyperlink" Target="https://transparencia.sanpedro.gob.mx/transparencia/Doc/InformesMensuales/2021/04_EEFF_ABRIL_2021.pdf" TargetMode="External"/><Relationship Id="rId357" Type="http://schemas.openxmlformats.org/officeDocument/2006/relationships/hyperlink" Target="https://www.sanpedro.gob.mx/transparencia/Tesoreria/deudaProveedores.asp?p=202104" TargetMode="External"/><Relationship Id="rId54" Type="http://schemas.openxmlformats.org/officeDocument/2006/relationships/hyperlink" Target="https://www.sanpedro.gob.mx/transparencia/Archivos2021/pdf/CuentaPublica2020.pdf" TargetMode="External"/><Relationship Id="rId217" Type="http://schemas.openxmlformats.org/officeDocument/2006/relationships/hyperlink" Target="https://www.sanpedro.gob.mx/transparencia/Archivos2021/pdf/CuentaPublica2020.pdf" TargetMode="External"/><Relationship Id="rId564" Type="http://schemas.openxmlformats.org/officeDocument/2006/relationships/hyperlink" Target="https://www.sanpedro.gob.mx/transparencia/Tesoreria/deudaProveedores.asp?p=202104" TargetMode="External"/><Relationship Id="rId771" Type="http://schemas.openxmlformats.org/officeDocument/2006/relationships/hyperlink" Target="https://transparencia.sanpedro.gob.mx/transparencia/Doc/InformesMensuales/2021/04_EEFF_ABRIL_2021.pdf" TargetMode="External"/><Relationship Id="rId869" Type="http://schemas.openxmlformats.org/officeDocument/2006/relationships/hyperlink" Target="https://transparencia.sanpedro.gob.mx/transparencia/Doc/InformesMensuales/2021/04_EEFF_ABRIL_2021.pdf" TargetMode="External"/><Relationship Id="rId424" Type="http://schemas.openxmlformats.org/officeDocument/2006/relationships/hyperlink" Target="https://www.sanpedro.gob.mx/transparencia/Tesoreria/deudaProveedores.asp?p=202104" TargetMode="External"/><Relationship Id="rId631" Type="http://schemas.openxmlformats.org/officeDocument/2006/relationships/hyperlink" Target="https://www.sanpedro.gob.mx/transparencia/Tesoreria/deudaProveedores.asp?p=202104" TargetMode="External"/><Relationship Id="rId729" Type="http://schemas.openxmlformats.org/officeDocument/2006/relationships/hyperlink" Target="https://transparencia.sanpedro.gob.mx/transparencia/Doc/InformesMensuales/2021/04_EEFF_ABRIL_2021.pdf" TargetMode="External"/><Relationship Id="rId270" Type="http://schemas.openxmlformats.org/officeDocument/2006/relationships/hyperlink" Target="https://www.sanpedro.gob.mx/transparencia/Archivos2021/pdf/CuentaPublica2020.pdf" TargetMode="External"/><Relationship Id="rId936" Type="http://schemas.openxmlformats.org/officeDocument/2006/relationships/hyperlink" Target="https://transparencia.sanpedro.gob.mx/transparencia/Doc/InformesMensuales/2021/04_EEFF_ABRIL_2021.pdf" TargetMode="External"/><Relationship Id="rId65" Type="http://schemas.openxmlformats.org/officeDocument/2006/relationships/hyperlink" Target="https://www.sanpedro.gob.mx/transparencia/Archivos2021/pdf/CuentaPublica2020.pdf" TargetMode="External"/><Relationship Id="rId130" Type="http://schemas.openxmlformats.org/officeDocument/2006/relationships/hyperlink" Target="https://www.sanpedro.gob.mx/transparencia/Archivos2021/pdf/CuentaPublica2020.pdf" TargetMode="External"/><Relationship Id="rId368" Type="http://schemas.openxmlformats.org/officeDocument/2006/relationships/hyperlink" Target="https://www.sanpedro.gob.mx/transparencia/Tesoreria/deudaProveedores.asp?p=202104" TargetMode="External"/><Relationship Id="rId575" Type="http://schemas.openxmlformats.org/officeDocument/2006/relationships/hyperlink" Target="https://www.sanpedro.gob.mx/transparencia/Tesoreria/deudaProveedores.asp?p=202104" TargetMode="External"/><Relationship Id="rId782" Type="http://schemas.openxmlformats.org/officeDocument/2006/relationships/hyperlink" Target="https://transparencia.sanpedro.gob.mx/transparencia/Doc/InformesMensuales/2021/04_EEFF_ABRIL_2021.pdf" TargetMode="External"/><Relationship Id="rId228" Type="http://schemas.openxmlformats.org/officeDocument/2006/relationships/hyperlink" Target="https://www.sanpedro.gob.mx/transparencia/Archivos2021/pdf/CuentaPublica2020.pdf" TargetMode="External"/><Relationship Id="rId435" Type="http://schemas.openxmlformats.org/officeDocument/2006/relationships/hyperlink" Target="https://www.sanpedro.gob.mx/transparencia/Tesoreria/deudaProveedores.asp?p=202104" TargetMode="External"/><Relationship Id="rId642" Type="http://schemas.openxmlformats.org/officeDocument/2006/relationships/hyperlink" Target="https://www.sanpedro.gob.mx/transparencia/Tesoreria/deudaProveedores.asp?p=202104" TargetMode="External"/><Relationship Id="rId281" Type="http://schemas.openxmlformats.org/officeDocument/2006/relationships/hyperlink" Target="https://www.sanpedro.gob.mx/transparencia/Archivos2021/pdf/CuentaPublica2020.pdf" TargetMode="External"/><Relationship Id="rId502" Type="http://schemas.openxmlformats.org/officeDocument/2006/relationships/hyperlink" Target="https://www.sanpedro.gob.mx/transparencia/Tesoreria/deudaProveedores.asp?p=202104" TargetMode="External"/><Relationship Id="rId947" Type="http://schemas.openxmlformats.org/officeDocument/2006/relationships/hyperlink" Target="https://transparencia.sanpedro.gob.mx/transparencia/Doc/InformesMensuales/2021/04_EEFF_ABRIL_2021.pdf" TargetMode="External"/><Relationship Id="rId76" Type="http://schemas.openxmlformats.org/officeDocument/2006/relationships/hyperlink" Target="https://www.sanpedro.gob.mx/transparencia/Archivos2021/pdf/CuentaPublica2020.pdf" TargetMode="External"/><Relationship Id="rId141" Type="http://schemas.openxmlformats.org/officeDocument/2006/relationships/hyperlink" Target="https://www.sanpedro.gob.mx/transparencia/Archivos2021/pdf/CuentaPublica2020.pdf" TargetMode="External"/><Relationship Id="rId379" Type="http://schemas.openxmlformats.org/officeDocument/2006/relationships/hyperlink" Target="https://www.sanpedro.gob.mx/transparencia/Tesoreria/deudaProveedores.asp?p=202104" TargetMode="External"/><Relationship Id="rId586" Type="http://schemas.openxmlformats.org/officeDocument/2006/relationships/hyperlink" Target="https://www.sanpedro.gob.mx/transparencia/Tesoreria/deudaProveedores.asp?p=202104" TargetMode="External"/><Relationship Id="rId793" Type="http://schemas.openxmlformats.org/officeDocument/2006/relationships/hyperlink" Target="https://transparencia.sanpedro.gob.mx/transparencia/Doc/InformesMensuales/2021/04_EEFF_ABRIL_2021.pdf" TargetMode="External"/><Relationship Id="rId807" Type="http://schemas.openxmlformats.org/officeDocument/2006/relationships/hyperlink" Target="https://transparencia.sanpedro.gob.mx/transparencia/Doc/InformesMensuales/2021/04_EEFF_ABRIL_2021.pdf" TargetMode="External"/><Relationship Id="rId7" Type="http://schemas.openxmlformats.org/officeDocument/2006/relationships/hyperlink" Target="https://www.sanpedro.gob.mx/transparencia/Archivos2021/pdf/CuentaPublica2020.pdf" TargetMode="External"/><Relationship Id="rId239" Type="http://schemas.openxmlformats.org/officeDocument/2006/relationships/hyperlink" Target="https://www.sanpedro.gob.mx/transparencia/Archivos2021/pdf/CuentaPublica2020.pdf" TargetMode="External"/><Relationship Id="rId446" Type="http://schemas.openxmlformats.org/officeDocument/2006/relationships/hyperlink" Target="https://www.sanpedro.gob.mx/transparencia/Tesoreria/deudaProveedores.asp?p=202104" TargetMode="External"/><Relationship Id="rId653" Type="http://schemas.openxmlformats.org/officeDocument/2006/relationships/hyperlink" Target="https://transparencia.sanpedro.gob.mx/transparencia/Doc/InformesMensuales/2021/04_EEFF_ABRIL_2021.pdf" TargetMode="External"/><Relationship Id="rId292" Type="http://schemas.openxmlformats.org/officeDocument/2006/relationships/hyperlink" Target="https://www.sanpedro.gob.mx/transparencia/Archivos2021/pdf/CuentaPublica2020.pdf" TargetMode="External"/><Relationship Id="rId306" Type="http://schemas.openxmlformats.org/officeDocument/2006/relationships/hyperlink" Target="https://www.sanpedro.gob.mx/transparencia/Archivos2021/pdf/CuentaPublica2020.pdf" TargetMode="External"/><Relationship Id="rId860" Type="http://schemas.openxmlformats.org/officeDocument/2006/relationships/hyperlink" Target="https://transparencia.sanpedro.gob.mx/transparencia/Doc/InformesMensuales/2021/04_EEFF_ABRIL_2021.pdf" TargetMode="External"/><Relationship Id="rId958" Type="http://schemas.openxmlformats.org/officeDocument/2006/relationships/hyperlink" Target="https://transparencia.sanpedro.gob.mx/transparencia/Doc/InformesMensuales/2021/04_EEFF_ABRIL_2021.pdf" TargetMode="External"/><Relationship Id="rId87" Type="http://schemas.openxmlformats.org/officeDocument/2006/relationships/hyperlink" Target="https://www.sanpedro.gob.mx/transparencia/Archivos2021/pdf/CuentaPublica2020.pdf" TargetMode="External"/><Relationship Id="rId513" Type="http://schemas.openxmlformats.org/officeDocument/2006/relationships/hyperlink" Target="https://www.sanpedro.gob.mx/transparencia/Tesoreria/deudaProveedores.asp?p=202104" TargetMode="External"/><Relationship Id="rId597" Type="http://schemas.openxmlformats.org/officeDocument/2006/relationships/hyperlink" Target="https://www.sanpedro.gob.mx/transparencia/Tesoreria/deudaProveedores.asp?p=202104" TargetMode="External"/><Relationship Id="rId720" Type="http://schemas.openxmlformats.org/officeDocument/2006/relationships/hyperlink" Target="https://transparencia.sanpedro.gob.mx/transparencia/Doc/InformesMensuales/2021/04_EEFF_ABRIL_2021.pdf" TargetMode="External"/><Relationship Id="rId818" Type="http://schemas.openxmlformats.org/officeDocument/2006/relationships/hyperlink" Target="https://transparencia.sanpedro.gob.mx/transparencia/Doc/InformesMensuales/2021/04_EEFF_ABRIL_2021.pdf" TargetMode="External"/><Relationship Id="rId152" Type="http://schemas.openxmlformats.org/officeDocument/2006/relationships/hyperlink" Target="https://www.sanpedro.gob.mx/transparencia/Archivos2021/pdf/CuentaPublica2020.pdf" TargetMode="External"/><Relationship Id="rId457" Type="http://schemas.openxmlformats.org/officeDocument/2006/relationships/hyperlink" Target="https://www.sanpedro.gob.mx/transparencia/Tesoreria/deudaProveedores.asp?p=202104" TargetMode="External"/><Relationship Id="rId664" Type="http://schemas.openxmlformats.org/officeDocument/2006/relationships/hyperlink" Target="https://transparencia.sanpedro.gob.mx/transparencia/Doc/InformesMensuales/2021/04_EEFF_ABRIL_2021.pdf" TargetMode="External"/><Relationship Id="rId871" Type="http://schemas.openxmlformats.org/officeDocument/2006/relationships/hyperlink" Target="https://transparencia.sanpedro.gob.mx/transparencia/Doc/InformesMensuales/2021/04_EEFF_ABRIL_2021.pdf" TargetMode="External"/><Relationship Id="rId969" Type="http://schemas.openxmlformats.org/officeDocument/2006/relationships/hyperlink" Target="https://transparencia.sanpedro.gob.mx/transparencia/Doc/InformesMensuales/2021/04_EEFF_ABRIL_2021.pdf" TargetMode="External"/><Relationship Id="rId14" Type="http://schemas.openxmlformats.org/officeDocument/2006/relationships/hyperlink" Target="https://www.sanpedro.gob.mx/transparencia/Archivos2021/pdf/CuentaPublica2020.pdf" TargetMode="External"/><Relationship Id="rId317" Type="http://schemas.openxmlformats.org/officeDocument/2006/relationships/hyperlink" Target="https://www.sanpedro.gob.mx/transparencia/Archivos2021/pdf/CuentaPublica2020.pdf" TargetMode="External"/><Relationship Id="rId524" Type="http://schemas.openxmlformats.org/officeDocument/2006/relationships/hyperlink" Target="https://www.sanpedro.gob.mx/transparencia/Tesoreria/deudaProveedores.asp?p=202104" TargetMode="External"/><Relationship Id="rId731" Type="http://schemas.openxmlformats.org/officeDocument/2006/relationships/hyperlink" Target="https://transparencia.sanpedro.gob.mx/transparencia/Doc/InformesMensuales/2021/04_EEFF_ABRIL_2021.pdf" TargetMode="External"/><Relationship Id="rId98" Type="http://schemas.openxmlformats.org/officeDocument/2006/relationships/hyperlink" Target="https://www.sanpedro.gob.mx/transparencia/Archivos2021/pdf/CuentaPublica2020.pdf" TargetMode="External"/><Relationship Id="rId163" Type="http://schemas.openxmlformats.org/officeDocument/2006/relationships/hyperlink" Target="https://www.sanpedro.gob.mx/transparencia/Archivos2021/pdf/CuentaPublica2020.pdf" TargetMode="External"/><Relationship Id="rId370" Type="http://schemas.openxmlformats.org/officeDocument/2006/relationships/hyperlink" Target="https://www.sanpedro.gob.mx/transparencia/Tesoreria/deudaProveedores.asp?p=202104" TargetMode="External"/><Relationship Id="rId829" Type="http://schemas.openxmlformats.org/officeDocument/2006/relationships/hyperlink" Target="https://transparencia.sanpedro.gob.mx/transparencia/Doc/InformesMensuales/2021/04_EEFF_ABRIL_2021.pdf" TargetMode="External"/><Relationship Id="rId230" Type="http://schemas.openxmlformats.org/officeDocument/2006/relationships/hyperlink" Target="https://www.sanpedro.gob.mx/transparencia/Archivos2021/pdf/CuentaPublica2020.pdf" TargetMode="External"/><Relationship Id="rId468" Type="http://schemas.openxmlformats.org/officeDocument/2006/relationships/hyperlink" Target="https://www.sanpedro.gob.mx/transparencia/Tesoreria/deudaProveedores.asp?p=202104" TargetMode="External"/><Relationship Id="rId675" Type="http://schemas.openxmlformats.org/officeDocument/2006/relationships/hyperlink" Target="https://transparencia.sanpedro.gob.mx/transparencia/Doc/InformesMensuales/2021/04_EEFF_ABRIL_2021.pdf" TargetMode="External"/><Relationship Id="rId882" Type="http://schemas.openxmlformats.org/officeDocument/2006/relationships/hyperlink" Target="https://transparencia.sanpedro.gob.mx/transparencia/Doc/InformesMensuales/2021/04_EEFF_ABRIL_2021.pdf" TargetMode="External"/><Relationship Id="rId25" Type="http://schemas.openxmlformats.org/officeDocument/2006/relationships/hyperlink" Target="https://www.sanpedro.gob.mx/transparencia/Archivos2021/pdf/CuentaPublica2020.pdf" TargetMode="External"/><Relationship Id="rId328" Type="http://schemas.openxmlformats.org/officeDocument/2006/relationships/hyperlink" Target="https://www.sanpedro.gob.mx/transparencia/Archivos2021/pdf/CuentaPublica2020.pdf" TargetMode="External"/><Relationship Id="rId535" Type="http://schemas.openxmlformats.org/officeDocument/2006/relationships/hyperlink" Target="https://www.sanpedro.gob.mx/transparencia/Tesoreria/deudaProveedores.asp?p=202104" TargetMode="External"/><Relationship Id="rId742" Type="http://schemas.openxmlformats.org/officeDocument/2006/relationships/hyperlink" Target="https://transparencia.sanpedro.gob.mx/transparencia/Doc/InformesMensuales/2021/04_EEFF_ABRIL_2021.pdf" TargetMode="External"/><Relationship Id="rId174" Type="http://schemas.openxmlformats.org/officeDocument/2006/relationships/hyperlink" Target="https://www.sanpedro.gob.mx/transparencia/Archivos2021/pdf/CuentaPublica2020.pdf" TargetMode="External"/><Relationship Id="rId381" Type="http://schemas.openxmlformats.org/officeDocument/2006/relationships/hyperlink" Target="https://www.sanpedro.gob.mx/transparencia/Tesoreria/deudaProveedores.asp?p=202104" TargetMode="External"/><Relationship Id="rId602" Type="http://schemas.openxmlformats.org/officeDocument/2006/relationships/hyperlink" Target="https://www.sanpedro.gob.mx/transparencia/Tesoreria/deudaProveedores.asp?p=202104" TargetMode="External"/><Relationship Id="rId241" Type="http://schemas.openxmlformats.org/officeDocument/2006/relationships/hyperlink" Target="https://www.sanpedro.gob.mx/transparencia/Archivos2021/pdf/CuentaPublica2020.pdf" TargetMode="External"/><Relationship Id="rId479" Type="http://schemas.openxmlformats.org/officeDocument/2006/relationships/hyperlink" Target="https://www.sanpedro.gob.mx/transparencia/Tesoreria/deudaProveedores.asp?p=202104" TargetMode="External"/><Relationship Id="rId686" Type="http://schemas.openxmlformats.org/officeDocument/2006/relationships/hyperlink" Target="https://transparencia.sanpedro.gob.mx/transparencia/Doc/InformesMensuales/2021/04_EEFF_ABRIL_2021.pdf" TargetMode="External"/><Relationship Id="rId893" Type="http://schemas.openxmlformats.org/officeDocument/2006/relationships/hyperlink" Target="https://transparencia.sanpedro.gob.mx/transparencia/Doc/InformesMensuales/2021/04_EEFF_ABRIL_2021.pdf" TargetMode="External"/><Relationship Id="rId907" Type="http://schemas.openxmlformats.org/officeDocument/2006/relationships/hyperlink" Target="https://transparencia.sanpedro.gob.mx/transparencia/Doc/InformesMensuales/2021/04_EEFF_ABRIL_2021.pdf" TargetMode="External"/><Relationship Id="rId36" Type="http://schemas.openxmlformats.org/officeDocument/2006/relationships/hyperlink" Target="https://www.sanpedro.gob.mx/transparencia/Archivos2021/pdf/CuentaPublica2020.pdf" TargetMode="External"/><Relationship Id="rId339" Type="http://schemas.openxmlformats.org/officeDocument/2006/relationships/hyperlink" Target="https://www.sanpedro.gob.mx/transparencia/Tesoreria/deudaProveedores.asp?p=202104" TargetMode="External"/><Relationship Id="rId546" Type="http://schemas.openxmlformats.org/officeDocument/2006/relationships/hyperlink" Target="https://www.sanpedro.gob.mx/transparencia/Tesoreria/deudaProveedores.asp?p=202104" TargetMode="External"/><Relationship Id="rId753" Type="http://schemas.openxmlformats.org/officeDocument/2006/relationships/hyperlink" Target="https://transparencia.sanpedro.gob.mx/transparencia/Doc/InformesMensuales/2021/04_EEFF_ABRIL_2021.pdf" TargetMode="External"/><Relationship Id="rId101" Type="http://schemas.openxmlformats.org/officeDocument/2006/relationships/hyperlink" Target="https://www.sanpedro.gob.mx/transparencia/Archivos2021/pdf/CuentaPublica2020.pdf" TargetMode="External"/><Relationship Id="rId185" Type="http://schemas.openxmlformats.org/officeDocument/2006/relationships/hyperlink" Target="https://www.sanpedro.gob.mx/transparencia/Archivos2021/pdf/CuentaPublica2020.pdf" TargetMode="External"/><Relationship Id="rId406" Type="http://schemas.openxmlformats.org/officeDocument/2006/relationships/hyperlink" Target="https://www.sanpedro.gob.mx/transparencia/Tesoreria/deudaProveedores.asp?p=202104" TargetMode="External"/><Relationship Id="rId960" Type="http://schemas.openxmlformats.org/officeDocument/2006/relationships/hyperlink" Target="https://transparencia.sanpedro.gob.mx/transparencia/Doc/InformesMensuales/2021/04_EEFF_ABRIL_2021.pdf" TargetMode="External"/><Relationship Id="rId392" Type="http://schemas.openxmlformats.org/officeDocument/2006/relationships/hyperlink" Target="https://www.sanpedro.gob.mx/transparencia/Tesoreria/deudaProveedores.asp?p=202104" TargetMode="External"/><Relationship Id="rId613" Type="http://schemas.openxmlformats.org/officeDocument/2006/relationships/hyperlink" Target="https://www.sanpedro.gob.mx/transparencia/Tesoreria/deudaProveedores.asp?p=202104" TargetMode="External"/><Relationship Id="rId697" Type="http://schemas.openxmlformats.org/officeDocument/2006/relationships/hyperlink" Target="https://transparencia.sanpedro.gob.mx/transparencia/Doc/InformesMensuales/2021/04_EEFF_ABRIL_2021.pdf" TargetMode="External"/><Relationship Id="rId820" Type="http://schemas.openxmlformats.org/officeDocument/2006/relationships/hyperlink" Target="https://transparencia.sanpedro.gob.mx/transparencia/Doc/InformesMensuales/2021/04_EEFF_ABRIL_2021.pdf" TargetMode="External"/><Relationship Id="rId918" Type="http://schemas.openxmlformats.org/officeDocument/2006/relationships/hyperlink" Target="https://transparencia.sanpedro.gob.mx/transparencia/Doc/InformesMensuales/2021/04_EEFF_ABRIL_2021.pdf" TargetMode="External"/><Relationship Id="rId252" Type="http://schemas.openxmlformats.org/officeDocument/2006/relationships/hyperlink" Target="https://www.sanpedro.gob.mx/transparencia/Archivos2021/pdf/CuentaPublica2020.pdf" TargetMode="External"/><Relationship Id="rId47" Type="http://schemas.openxmlformats.org/officeDocument/2006/relationships/hyperlink" Target="https://www.sanpedro.gob.mx/transparencia/Archivos2021/pdf/CuentaPublica2020.pdf" TargetMode="External"/><Relationship Id="rId112" Type="http://schemas.openxmlformats.org/officeDocument/2006/relationships/hyperlink" Target="https://www.sanpedro.gob.mx/transparencia/Archivos2021/pdf/CuentaPublica2020.pdf" TargetMode="External"/><Relationship Id="rId557" Type="http://schemas.openxmlformats.org/officeDocument/2006/relationships/hyperlink" Target="https://www.sanpedro.gob.mx/transparencia/Tesoreria/deudaProveedores.asp?p=202104" TargetMode="External"/><Relationship Id="rId764" Type="http://schemas.openxmlformats.org/officeDocument/2006/relationships/hyperlink" Target="https://transparencia.sanpedro.gob.mx/transparencia/Doc/InformesMensuales/2021/04_EEFF_ABRIL_2021.pdf" TargetMode="External"/><Relationship Id="rId971" Type="http://schemas.openxmlformats.org/officeDocument/2006/relationships/hyperlink" Target="https://transparencia.sanpedro.gob.mx/transparencia/Doc/InformesMensuales/2021/04_EEFF_ABRIL_2021.pdf" TargetMode="External"/><Relationship Id="rId196" Type="http://schemas.openxmlformats.org/officeDocument/2006/relationships/hyperlink" Target="https://www.sanpedro.gob.mx/transparencia/Archivos2021/pdf/CuentaPublica2020.pdf" TargetMode="External"/><Relationship Id="rId417" Type="http://schemas.openxmlformats.org/officeDocument/2006/relationships/hyperlink" Target="https://www.sanpedro.gob.mx/transparencia/Tesoreria/deudaProveedores.asp?p=202104" TargetMode="External"/><Relationship Id="rId624" Type="http://schemas.openxmlformats.org/officeDocument/2006/relationships/hyperlink" Target="https://www.sanpedro.gob.mx/transparencia/Tesoreria/deudaProveedores.asp?p=202104" TargetMode="External"/><Relationship Id="rId831" Type="http://schemas.openxmlformats.org/officeDocument/2006/relationships/hyperlink" Target="https://transparencia.sanpedro.gob.mx/transparencia/Doc/InformesMensuales/2021/04_EEFF_ABRIL_2021.pdf" TargetMode="External"/><Relationship Id="rId263" Type="http://schemas.openxmlformats.org/officeDocument/2006/relationships/hyperlink" Target="https://www.sanpedro.gob.mx/transparencia/Archivos2021/pdf/CuentaPublica2020.pdf" TargetMode="External"/><Relationship Id="rId470" Type="http://schemas.openxmlformats.org/officeDocument/2006/relationships/hyperlink" Target="https://www.sanpedro.gob.mx/transparencia/Tesoreria/deudaProveedores.asp?p=202104" TargetMode="External"/><Relationship Id="rId929" Type="http://schemas.openxmlformats.org/officeDocument/2006/relationships/hyperlink" Target="https://transparencia.sanpedro.gob.mx/transparencia/Doc/InformesMensuales/2021/04_EEFF_ABRIL_2021.pdf" TargetMode="External"/><Relationship Id="rId58" Type="http://schemas.openxmlformats.org/officeDocument/2006/relationships/hyperlink" Target="https://www.sanpedro.gob.mx/transparencia/Archivos2021/pdf/CuentaPublica2020.pdf" TargetMode="External"/><Relationship Id="rId123" Type="http://schemas.openxmlformats.org/officeDocument/2006/relationships/hyperlink" Target="https://www.sanpedro.gob.mx/transparencia/Archivos2021/pdf/CuentaPublica2020.pdf" TargetMode="External"/><Relationship Id="rId330" Type="http://schemas.openxmlformats.org/officeDocument/2006/relationships/hyperlink" Target="https://www.sanpedro.gob.mx/transparencia/Tesoreria/deudaProveedores.asp?p=202104" TargetMode="External"/><Relationship Id="rId568" Type="http://schemas.openxmlformats.org/officeDocument/2006/relationships/hyperlink" Target="https://www.sanpedro.gob.mx/transparencia/Tesoreria/deudaProveedores.asp?p=202104" TargetMode="External"/><Relationship Id="rId775" Type="http://schemas.openxmlformats.org/officeDocument/2006/relationships/hyperlink" Target="https://transparencia.sanpedro.gob.mx/transparencia/Doc/InformesMensuales/2021/04_EEFF_ABRIL_2021.pdf" TargetMode="External"/><Relationship Id="rId428" Type="http://schemas.openxmlformats.org/officeDocument/2006/relationships/hyperlink" Target="https://www.sanpedro.gob.mx/transparencia/Tesoreria/deudaProveedores.asp?p=202104" TargetMode="External"/><Relationship Id="rId635" Type="http://schemas.openxmlformats.org/officeDocument/2006/relationships/hyperlink" Target="https://www.sanpedro.gob.mx/transparencia/Tesoreria/deudaProveedores.asp?p=202104" TargetMode="External"/><Relationship Id="rId842" Type="http://schemas.openxmlformats.org/officeDocument/2006/relationships/hyperlink" Target="https://transparencia.sanpedro.gob.mx/transparencia/Doc/InformesMensuales/2021/04_EEFF_ABRIL_2021.pdf" TargetMode="External"/><Relationship Id="rId274" Type="http://schemas.openxmlformats.org/officeDocument/2006/relationships/hyperlink" Target="https://www.sanpedro.gob.mx/transparencia/Archivos2021/pdf/CuentaPublica2020.pdf" TargetMode="External"/><Relationship Id="rId481" Type="http://schemas.openxmlformats.org/officeDocument/2006/relationships/hyperlink" Target="https://www.sanpedro.gob.mx/transparencia/Tesoreria/deudaProveedores.asp?p=202104" TargetMode="External"/><Relationship Id="rId702" Type="http://schemas.openxmlformats.org/officeDocument/2006/relationships/hyperlink" Target="https://transparencia.sanpedro.gob.mx/transparencia/Doc/InformesMensuales/2021/04_EEFF_ABRIL_2021.pdf" TargetMode="External"/><Relationship Id="rId69" Type="http://schemas.openxmlformats.org/officeDocument/2006/relationships/hyperlink" Target="https://www.sanpedro.gob.mx/transparencia/Archivos2021/pdf/CuentaPublica2020.pdf" TargetMode="External"/><Relationship Id="rId134" Type="http://schemas.openxmlformats.org/officeDocument/2006/relationships/hyperlink" Target="https://www.sanpedro.gob.mx/transparencia/Archivos2021/pdf/CuentaPublica2020.pdf" TargetMode="External"/><Relationship Id="rId579" Type="http://schemas.openxmlformats.org/officeDocument/2006/relationships/hyperlink" Target="https://www.sanpedro.gob.mx/transparencia/Tesoreria/deudaProveedores.asp?p=202104" TargetMode="External"/><Relationship Id="rId786" Type="http://schemas.openxmlformats.org/officeDocument/2006/relationships/hyperlink" Target="https://transparencia.sanpedro.gob.mx/transparencia/Doc/InformesMensuales/2021/04_EEFF_ABRIL_2021.pdf" TargetMode="External"/><Relationship Id="rId341" Type="http://schemas.openxmlformats.org/officeDocument/2006/relationships/hyperlink" Target="https://www.sanpedro.gob.mx/transparencia/Tesoreria/deudaProveedores.asp?p=202104" TargetMode="External"/><Relationship Id="rId439" Type="http://schemas.openxmlformats.org/officeDocument/2006/relationships/hyperlink" Target="https://www.sanpedro.gob.mx/transparencia/Tesoreria/deudaProveedores.asp?p=202104" TargetMode="External"/><Relationship Id="rId646" Type="http://schemas.openxmlformats.org/officeDocument/2006/relationships/hyperlink" Target="https://www.sanpedro.gob.mx/transparencia/Tesoreria/deudaProveedores.asp?p=202104" TargetMode="External"/><Relationship Id="rId201" Type="http://schemas.openxmlformats.org/officeDocument/2006/relationships/hyperlink" Target="https://www.sanpedro.gob.mx/transparencia/Archivos2021/pdf/CuentaPublica2020.pdf" TargetMode="External"/><Relationship Id="rId285" Type="http://schemas.openxmlformats.org/officeDocument/2006/relationships/hyperlink" Target="https://www.sanpedro.gob.mx/transparencia/Archivos2021/pdf/CuentaPublica2020.pdf" TargetMode="External"/><Relationship Id="rId506" Type="http://schemas.openxmlformats.org/officeDocument/2006/relationships/hyperlink" Target="https://www.sanpedro.gob.mx/transparencia/Tesoreria/deudaProveedores.asp?p=202104" TargetMode="External"/><Relationship Id="rId853" Type="http://schemas.openxmlformats.org/officeDocument/2006/relationships/hyperlink" Target="https://transparencia.sanpedro.gob.mx/transparencia/Doc/InformesMensuales/2021/04_EEFF_ABRIL_2021.pdf" TargetMode="External"/><Relationship Id="rId492" Type="http://schemas.openxmlformats.org/officeDocument/2006/relationships/hyperlink" Target="https://www.sanpedro.gob.mx/transparencia/Tesoreria/deudaProveedores.asp?p=202104" TargetMode="External"/><Relationship Id="rId713" Type="http://schemas.openxmlformats.org/officeDocument/2006/relationships/hyperlink" Target="https://transparencia.sanpedro.gob.mx/transparencia/Doc/InformesMensuales/2021/04_EEFF_ABRIL_2021.pdf" TargetMode="External"/><Relationship Id="rId797" Type="http://schemas.openxmlformats.org/officeDocument/2006/relationships/hyperlink" Target="https://transparencia.sanpedro.gob.mx/transparencia/Doc/InformesMensuales/2021/04_EEFF_ABRIL_2021.pdf" TargetMode="External"/><Relationship Id="rId920" Type="http://schemas.openxmlformats.org/officeDocument/2006/relationships/hyperlink" Target="https://transparencia.sanpedro.gob.mx/transparencia/Doc/InformesMensuales/2021/04_EEFF_ABRIL_2021.pdf" TargetMode="External"/><Relationship Id="rId145" Type="http://schemas.openxmlformats.org/officeDocument/2006/relationships/hyperlink" Target="https://www.sanpedro.gob.mx/transparencia/Archivos2021/pdf/CuentaPublica2020.pdf" TargetMode="External"/><Relationship Id="rId352" Type="http://schemas.openxmlformats.org/officeDocument/2006/relationships/hyperlink" Target="https://www.sanpedro.gob.mx/transparencia/Tesoreria/deudaProveedores.asp?p=202104" TargetMode="External"/><Relationship Id="rId212" Type="http://schemas.openxmlformats.org/officeDocument/2006/relationships/hyperlink" Target="https://www.sanpedro.gob.mx/transparencia/Archivos2021/pdf/CuentaPublica2020.pdf" TargetMode="External"/><Relationship Id="rId657" Type="http://schemas.openxmlformats.org/officeDocument/2006/relationships/hyperlink" Target="https://transparencia.sanpedro.gob.mx/transparencia/Doc/InformesMensuales/2021/04_EEFF_ABRIL_2021.pdf" TargetMode="External"/><Relationship Id="rId864" Type="http://schemas.openxmlformats.org/officeDocument/2006/relationships/hyperlink" Target="https://transparencia.sanpedro.gob.mx/transparencia/Doc/InformesMensuales/2021/04_EEFF_ABRIL_2021.pdf" TargetMode="External"/><Relationship Id="rId296" Type="http://schemas.openxmlformats.org/officeDocument/2006/relationships/hyperlink" Target="https://www.sanpedro.gob.mx/transparencia/Archivos2021/pdf/CuentaPublica2020.pdf" TargetMode="External"/><Relationship Id="rId517" Type="http://schemas.openxmlformats.org/officeDocument/2006/relationships/hyperlink" Target="https://www.sanpedro.gob.mx/transparencia/Tesoreria/deudaProveedores.asp?p=202104" TargetMode="External"/><Relationship Id="rId724" Type="http://schemas.openxmlformats.org/officeDocument/2006/relationships/hyperlink" Target="https://transparencia.sanpedro.gob.mx/transparencia/Doc/InformesMensuales/2021/04_EEFF_ABRIL_2021.pdf" TargetMode="External"/><Relationship Id="rId931" Type="http://schemas.openxmlformats.org/officeDocument/2006/relationships/hyperlink" Target="https://transparencia.sanpedro.gob.mx/transparencia/Doc/InformesMensuales/2021/04_EEFF_ABRIL_2021.pdf" TargetMode="External"/><Relationship Id="rId60" Type="http://schemas.openxmlformats.org/officeDocument/2006/relationships/hyperlink" Target="https://www.sanpedro.gob.mx/transparencia/Archivos2021/pdf/CuentaPublica2020.pdf" TargetMode="External"/><Relationship Id="rId156" Type="http://schemas.openxmlformats.org/officeDocument/2006/relationships/hyperlink" Target="https://www.sanpedro.gob.mx/transparencia/Archivos2021/pdf/CuentaPublica2020.pdf" TargetMode="External"/><Relationship Id="rId363" Type="http://schemas.openxmlformats.org/officeDocument/2006/relationships/hyperlink" Target="https://www.sanpedro.gob.mx/transparencia/Tesoreria/deudaProveedores.asp?p=202104" TargetMode="External"/><Relationship Id="rId570" Type="http://schemas.openxmlformats.org/officeDocument/2006/relationships/hyperlink" Target="https://www.sanpedro.gob.mx/transparencia/Tesoreria/deudaProveedores.asp?p=202104" TargetMode="External"/><Relationship Id="rId223" Type="http://schemas.openxmlformats.org/officeDocument/2006/relationships/hyperlink" Target="https://www.sanpedro.gob.mx/transparencia/Archivos2021/pdf/CuentaPublica2020.pdf" TargetMode="External"/><Relationship Id="rId430" Type="http://schemas.openxmlformats.org/officeDocument/2006/relationships/hyperlink" Target="https://www.sanpedro.gob.mx/transparencia/Tesoreria/deudaProveedores.asp?p=202104" TargetMode="External"/><Relationship Id="rId668" Type="http://schemas.openxmlformats.org/officeDocument/2006/relationships/hyperlink" Target="https://transparencia.sanpedro.gob.mx/transparencia/Doc/InformesMensuales/2021/04_EEFF_ABRIL_2021.pdf" TargetMode="External"/><Relationship Id="rId875" Type="http://schemas.openxmlformats.org/officeDocument/2006/relationships/hyperlink" Target="https://transparencia.sanpedro.gob.mx/transparencia/Doc/InformesMensuales/2021/04_EEFF_ABRIL_2021.pdf" TargetMode="External"/><Relationship Id="rId18" Type="http://schemas.openxmlformats.org/officeDocument/2006/relationships/hyperlink" Target="https://www.sanpedro.gob.mx/transparencia/Archivos2021/pdf/CuentaPublica2020.pdf" TargetMode="External"/><Relationship Id="rId528" Type="http://schemas.openxmlformats.org/officeDocument/2006/relationships/hyperlink" Target="https://www.sanpedro.gob.mx/transparencia/Tesoreria/deudaProveedores.asp?p=202104" TargetMode="External"/><Relationship Id="rId735" Type="http://schemas.openxmlformats.org/officeDocument/2006/relationships/hyperlink" Target="https://transparencia.sanpedro.gob.mx/transparencia/Doc/InformesMensuales/2021/04_EEFF_ABRIL_2021.pdf" TargetMode="External"/><Relationship Id="rId942" Type="http://schemas.openxmlformats.org/officeDocument/2006/relationships/hyperlink" Target="https://transparencia.sanpedro.gob.mx/transparencia/Doc/InformesMensuales/2021/04_EEFF_ABRIL_2021.pdf" TargetMode="External"/><Relationship Id="rId167" Type="http://schemas.openxmlformats.org/officeDocument/2006/relationships/hyperlink" Target="https://www.sanpedro.gob.mx/transparencia/Archivos2021/pdf/CuentaPublica2020.pdf" TargetMode="External"/><Relationship Id="rId374" Type="http://schemas.openxmlformats.org/officeDocument/2006/relationships/hyperlink" Target="https://www.sanpedro.gob.mx/transparencia/Tesoreria/deudaProveedores.asp?p=202104" TargetMode="External"/><Relationship Id="rId581" Type="http://schemas.openxmlformats.org/officeDocument/2006/relationships/hyperlink" Target="https://www.sanpedro.gob.mx/transparencia/Tesoreria/deudaProveedores.asp?p=202104" TargetMode="External"/><Relationship Id="rId71" Type="http://schemas.openxmlformats.org/officeDocument/2006/relationships/hyperlink" Target="https://www.sanpedro.gob.mx/transparencia/Archivos2021/pdf/CuentaPublica2020.pdf" TargetMode="External"/><Relationship Id="rId234" Type="http://schemas.openxmlformats.org/officeDocument/2006/relationships/hyperlink" Target="https://www.sanpedro.gob.mx/transparencia/Archivos2021/pdf/CuentaPublica2020.pdf" TargetMode="External"/><Relationship Id="rId679" Type="http://schemas.openxmlformats.org/officeDocument/2006/relationships/hyperlink" Target="https://transparencia.sanpedro.gob.mx/transparencia/Doc/InformesMensuales/2021/04_EEFF_ABRIL_2021.pdf" TargetMode="External"/><Relationship Id="rId802" Type="http://schemas.openxmlformats.org/officeDocument/2006/relationships/hyperlink" Target="https://transparencia.sanpedro.gob.mx/transparencia/Doc/InformesMensuales/2021/04_EEFF_ABRIL_2021.pdf" TargetMode="External"/><Relationship Id="rId886" Type="http://schemas.openxmlformats.org/officeDocument/2006/relationships/hyperlink" Target="https://transparencia.sanpedro.gob.mx/transparencia/Doc/InformesMensuales/2021/04_EEFF_ABRIL_2021.pdf" TargetMode="External"/><Relationship Id="rId2" Type="http://schemas.openxmlformats.org/officeDocument/2006/relationships/hyperlink" Target="https://transparencia.sanpedro.gob.mx/transparencia/Doc/InformesMensuales/2021/04_EEFF_ABRIL_2021.pdf" TargetMode="External"/><Relationship Id="rId29" Type="http://schemas.openxmlformats.org/officeDocument/2006/relationships/hyperlink" Target="https://www.sanpedro.gob.mx/transparencia/Archivos2021/pdf/CuentaPublica2020.pdf" TargetMode="External"/><Relationship Id="rId441" Type="http://schemas.openxmlformats.org/officeDocument/2006/relationships/hyperlink" Target="https://www.sanpedro.gob.mx/transparencia/Tesoreria/deudaProveedores.asp?p=202104" TargetMode="External"/><Relationship Id="rId539" Type="http://schemas.openxmlformats.org/officeDocument/2006/relationships/hyperlink" Target="https://www.sanpedro.gob.mx/transparencia/Tesoreria/deudaProveedores.asp?p=202104" TargetMode="External"/><Relationship Id="rId746" Type="http://schemas.openxmlformats.org/officeDocument/2006/relationships/hyperlink" Target="https://transparencia.sanpedro.gob.mx/transparencia/Doc/InformesMensuales/2021/04_EEFF_ABRIL_2021.pdf" TargetMode="External"/><Relationship Id="rId178" Type="http://schemas.openxmlformats.org/officeDocument/2006/relationships/hyperlink" Target="https://www.sanpedro.gob.mx/transparencia/Archivos2021/pdf/CuentaPublica2020.pdf" TargetMode="External"/><Relationship Id="rId301" Type="http://schemas.openxmlformats.org/officeDocument/2006/relationships/hyperlink" Target="https://www.sanpedro.gob.mx/transparencia/Archivos2021/pdf/CuentaPublica2020.pdf" TargetMode="External"/><Relationship Id="rId953" Type="http://schemas.openxmlformats.org/officeDocument/2006/relationships/hyperlink" Target="https://transparencia.sanpedro.gob.mx/transparencia/Doc/InformesMensuales/2021/04_EEFF_ABRIL_2021.pdf" TargetMode="External"/><Relationship Id="rId82" Type="http://schemas.openxmlformats.org/officeDocument/2006/relationships/hyperlink" Target="https://www.sanpedro.gob.mx/transparencia/Archivos2021/pdf/CuentaPublica2020.pdf" TargetMode="External"/><Relationship Id="rId385" Type="http://schemas.openxmlformats.org/officeDocument/2006/relationships/hyperlink" Target="https://www.sanpedro.gob.mx/transparencia/Tesoreria/deudaProveedores.asp?p=202104" TargetMode="External"/><Relationship Id="rId592" Type="http://schemas.openxmlformats.org/officeDocument/2006/relationships/hyperlink" Target="https://www.sanpedro.gob.mx/transparencia/Tesoreria/deudaProveedores.asp?p=202104" TargetMode="External"/><Relationship Id="rId606" Type="http://schemas.openxmlformats.org/officeDocument/2006/relationships/hyperlink" Target="https://www.sanpedro.gob.mx/transparencia/Tesoreria/deudaProveedores.asp?p=202104" TargetMode="External"/><Relationship Id="rId813" Type="http://schemas.openxmlformats.org/officeDocument/2006/relationships/hyperlink" Target="https://transparencia.sanpedro.gob.mx/transparencia/Doc/InformesMensuales/2021/04_EEFF_ABRIL_2021.pdf" TargetMode="External"/><Relationship Id="rId245" Type="http://schemas.openxmlformats.org/officeDocument/2006/relationships/hyperlink" Target="https://www.sanpedro.gob.mx/transparencia/Archivos2021/pdf/CuentaPublica2020.pdf" TargetMode="External"/><Relationship Id="rId452" Type="http://schemas.openxmlformats.org/officeDocument/2006/relationships/hyperlink" Target="https://www.sanpedro.gob.mx/transparencia/Tesoreria/deudaProveedores.asp?p=202104" TargetMode="External"/><Relationship Id="rId897" Type="http://schemas.openxmlformats.org/officeDocument/2006/relationships/hyperlink" Target="https://transparencia.sanpedro.gob.mx/transparencia/Doc/InformesMensuales/2021/04_EEFF_ABRIL_2021.pdf" TargetMode="External"/><Relationship Id="rId105" Type="http://schemas.openxmlformats.org/officeDocument/2006/relationships/hyperlink" Target="https://www.sanpedro.gob.mx/transparencia/Archivos2021/pdf/CuentaPublica2020.pdf" TargetMode="External"/><Relationship Id="rId312" Type="http://schemas.openxmlformats.org/officeDocument/2006/relationships/hyperlink" Target="https://www.sanpedro.gob.mx/transparencia/Archivos2021/pdf/CuentaPublica2020.pdf" TargetMode="External"/><Relationship Id="rId757" Type="http://schemas.openxmlformats.org/officeDocument/2006/relationships/hyperlink" Target="https://transparencia.sanpedro.gob.mx/transparencia/Doc/InformesMensuales/2021/04_EEFF_ABRIL_2021.pdf" TargetMode="External"/><Relationship Id="rId964" Type="http://schemas.openxmlformats.org/officeDocument/2006/relationships/hyperlink" Target="https://transparencia.sanpedro.gob.mx/transparencia/Doc/InformesMensuales/2021/04_EEFF_ABRIL_2021.pdf" TargetMode="External"/><Relationship Id="rId93" Type="http://schemas.openxmlformats.org/officeDocument/2006/relationships/hyperlink" Target="https://www.sanpedro.gob.mx/transparencia/Archivos2021/pdf/CuentaPublica2020.pdf" TargetMode="External"/><Relationship Id="rId189" Type="http://schemas.openxmlformats.org/officeDocument/2006/relationships/hyperlink" Target="https://www.sanpedro.gob.mx/transparencia/Archivos2021/pdf/CuentaPublica2020.pdf" TargetMode="External"/><Relationship Id="rId396" Type="http://schemas.openxmlformats.org/officeDocument/2006/relationships/hyperlink" Target="https://www.sanpedro.gob.mx/transparencia/Tesoreria/deudaProveedores.asp?p=202104" TargetMode="External"/><Relationship Id="rId617" Type="http://schemas.openxmlformats.org/officeDocument/2006/relationships/hyperlink" Target="https://www.sanpedro.gob.mx/transparencia/Tesoreria/deudaProveedores.asp?p=202104" TargetMode="External"/><Relationship Id="rId824" Type="http://schemas.openxmlformats.org/officeDocument/2006/relationships/hyperlink" Target="https://transparencia.sanpedro.gob.mx/transparencia/Doc/InformesMensuales/2021/04_EEFF_ABRIL_2021.pdf" TargetMode="External"/><Relationship Id="rId256" Type="http://schemas.openxmlformats.org/officeDocument/2006/relationships/hyperlink" Target="https://www.sanpedro.gob.mx/transparencia/Archivos2021/pdf/CuentaPublica2020.pdf" TargetMode="External"/><Relationship Id="rId463" Type="http://schemas.openxmlformats.org/officeDocument/2006/relationships/hyperlink" Target="https://www.sanpedro.gob.mx/transparencia/Tesoreria/deudaProveedores.asp?p=202104" TargetMode="External"/><Relationship Id="rId670" Type="http://schemas.openxmlformats.org/officeDocument/2006/relationships/hyperlink" Target="https://transparencia.sanpedro.gob.mx/transparencia/Doc/InformesMensuales/2021/04_EEFF_ABRIL_2021.pdf" TargetMode="External"/><Relationship Id="rId116" Type="http://schemas.openxmlformats.org/officeDocument/2006/relationships/hyperlink" Target="https://www.sanpedro.gob.mx/transparencia/Archivos2021/pdf/CuentaPublica2020.pdf" TargetMode="External"/><Relationship Id="rId323" Type="http://schemas.openxmlformats.org/officeDocument/2006/relationships/hyperlink" Target="https://www.sanpedro.gob.mx/transparencia/Archivos2021/pdf/CuentaPublica2020.pdf" TargetMode="External"/><Relationship Id="rId530" Type="http://schemas.openxmlformats.org/officeDocument/2006/relationships/hyperlink" Target="https://www.sanpedro.gob.mx/transparencia/Tesoreria/deudaProveedores.asp?p=202104" TargetMode="External"/><Relationship Id="rId768" Type="http://schemas.openxmlformats.org/officeDocument/2006/relationships/hyperlink" Target="https://transparencia.sanpedro.gob.mx/transparencia/Doc/InformesMensuales/2021/04_EEFF_ABRIL_2021.pdf" TargetMode="External"/><Relationship Id="rId975" Type="http://schemas.openxmlformats.org/officeDocument/2006/relationships/hyperlink" Target="https://transparencia.sanpedro.gob.mx/transparencia/Doc/InformesMensuales/2021/04_EEFF_ABRIL_2021.pdf" TargetMode="External"/><Relationship Id="rId20" Type="http://schemas.openxmlformats.org/officeDocument/2006/relationships/hyperlink" Target="https://www.sanpedro.gob.mx/transparencia/Archivos2021/pdf/CuentaPublica2020.pdf" TargetMode="External"/><Relationship Id="rId628" Type="http://schemas.openxmlformats.org/officeDocument/2006/relationships/hyperlink" Target="https://www.sanpedro.gob.mx/transparencia/Tesoreria/deudaProveedores.asp?p=202104" TargetMode="External"/><Relationship Id="rId835" Type="http://schemas.openxmlformats.org/officeDocument/2006/relationships/hyperlink" Target="https://transparencia.sanpedro.gob.mx/transparencia/Doc/InformesMensuales/2021/04_EEFF_ABRIL_2021.pdf" TargetMode="External"/><Relationship Id="rId267" Type="http://schemas.openxmlformats.org/officeDocument/2006/relationships/hyperlink" Target="https://www.sanpedro.gob.mx/transparencia/Archivos2021/pdf/CuentaPublica2020.pdf" TargetMode="External"/><Relationship Id="rId474" Type="http://schemas.openxmlformats.org/officeDocument/2006/relationships/hyperlink" Target="https://www.sanpedro.gob.mx/transparencia/Tesoreria/deudaProveedores.asp?p=202104" TargetMode="External"/><Relationship Id="rId127" Type="http://schemas.openxmlformats.org/officeDocument/2006/relationships/hyperlink" Target="https://www.sanpedro.gob.mx/transparencia/Archivos2021/pdf/CuentaPublica2020.pdf" TargetMode="External"/><Relationship Id="rId681" Type="http://schemas.openxmlformats.org/officeDocument/2006/relationships/hyperlink" Target="https://transparencia.sanpedro.gob.mx/transparencia/Doc/InformesMensuales/2021/04_EEFF_ABRIL_2021.pdf" TargetMode="External"/><Relationship Id="rId779" Type="http://schemas.openxmlformats.org/officeDocument/2006/relationships/hyperlink" Target="https://transparencia.sanpedro.gob.mx/transparencia/Doc/InformesMensuales/2021/04_EEFF_ABRIL_2021.pdf" TargetMode="External"/><Relationship Id="rId902" Type="http://schemas.openxmlformats.org/officeDocument/2006/relationships/hyperlink" Target="https://transparencia.sanpedro.gob.mx/transparencia/Doc/InformesMensuales/2021/04_EEFF_ABRIL_2021.pdf" TargetMode="External"/><Relationship Id="rId31" Type="http://schemas.openxmlformats.org/officeDocument/2006/relationships/hyperlink" Target="https://www.sanpedro.gob.mx/transparencia/Archivos2021/pdf/CuentaPublica2020.pdf" TargetMode="External"/><Relationship Id="rId334" Type="http://schemas.openxmlformats.org/officeDocument/2006/relationships/hyperlink" Target="https://www.sanpedro.gob.mx/transparencia/Tesoreria/deudaProveedores.asp?p=202104" TargetMode="External"/><Relationship Id="rId541" Type="http://schemas.openxmlformats.org/officeDocument/2006/relationships/hyperlink" Target="https://www.sanpedro.gob.mx/transparencia/Tesoreria/deudaProveedores.asp?p=202104" TargetMode="External"/><Relationship Id="rId639" Type="http://schemas.openxmlformats.org/officeDocument/2006/relationships/hyperlink" Target="https://www.sanpedro.gob.mx/transparencia/Tesoreria/deudaProveedores.asp?p=202104" TargetMode="External"/><Relationship Id="rId180" Type="http://schemas.openxmlformats.org/officeDocument/2006/relationships/hyperlink" Target="https://www.sanpedro.gob.mx/transparencia/Archivos2021/pdf/CuentaPublica2020.pdf" TargetMode="External"/><Relationship Id="rId278" Type="http://schemas.openxmlformats.org/officeDocument/2006/relationships/hyperlink" Target="https://www.sanpedro.gob.mx/transparencia/Archivos2021/pdf/CuentaPublica2020.pdf" TargetMode="External"/><Relationship Id="rId401" Type="http://schemas.openxmlformats.org/officeDocument/2006/relationships/hyperlink" Target="https://www.sanpedro.gob.mx/transparencia/Tesoreria/deudaProveedores.asp?p=202104" TargetMode="External"/><Relationship Id="rId846" Type="http://schemas.openxmlformats.org/officeDocument/2006/relationships/hyperlink" Target="https://transparencia.sanpedro.gob.mx/transparencia/Doc/InformesMensuales/2021/04_EEFF_ABRIL_2021.pdf" TargetMode="External"/><Relationship Id="rId485" Type="http://schemas.openxmlformats.org/officeDocument/2006/relationships/hyperlink" Target="https://www.sanpedro.gob.mx/transparencia/Tesoreria/deudaProveedores.asp?p=202104" TargetMode="External"/><Relationship Id="rId692" Type="http://schemas.openxmlformats.org/officeDocument/2006/relationships/hyperlink" Target="https://transparencia.sanpedro.gob.mx/transparencia/Doc/InformesMensuales/2021/04_EEFF_ABRIL_2021.pdf" TargetMode="External"/><Relationship Id="rId706" Type="http://schemas.openxmlformats.org/officeDocument/2006/relationships/hyperlink" Target="https://transparencia.sanpedro.gob.mx/transparencia/Doc/InformesMensuales/2021/04_EEFF_ABRIL_2021.pdf" TargetMode="External"/><Relationship Id="rId913" Type="http://schemas.openxmlformats.org/officeDocument/2006/relationships/hyperlink" Target="https://transparencia.sanpedro.gob.mx/transparencia/Doc/InformesMensuales/2021/04_EEFF_ABRIL_2021.pdf" TargetMode="External"/><Relationship Id="rId42" Type="http://schemas.openxmlformats.org/officeDocument/2006/relationships/hyperlink" Target="https://www.sanpedro.gob.mx/transparencia/Archivos2021/pdf/CuentaPublica2020.pdf" TargetMode="External"/><Relationship Id="rId138" Type="http://schemas.openxmlformats.org/officeDocument/2006/relationships/hyperlink" Target="https://www.sanpedro.gob.mx/transparencia/Archivos2021/pdf/CuentaPublica2020.pdf" TargetMode="External"/><Relationship Id="rId345" Type="http://schemas.openxmlformats.org/officeDocument/2006/relationships/hyperlink" Target="https://www.sanpedro.gob.mx/transparencia/Tesoreria/deudaProveedores.asp?p=202104" TargetMode="External"/><Relationship Id="rId552" Type="http://schemas.openxmlformats.org/officeDocument/2006/relationships/hyperlink" Target="https://www.sanpedro.gob.mx/transparencia/Tesoreria/deudaProveedores.asp?p=202104" TargetMode="External"/><Relationship Id="rId191" Type="http://schemas.openxmlformats.org/officeDocument/2006/relationships/hyperlink" Target="https://www.sanpedro.gob.mx/transparencia/Archivos2021/pdf/CuentaPublica2020.pdf" TargetMode="External"/><Relationship Id="rId205" Type="http://schemas.openxmlformats.org/officeDocument/2006/relationships/hyperlink" Target="https://www.sanpedro.gob.mx/transparencia/Archivos2021/pdf/CuentaPublica2020.pdf" TargetMode="External"/><Relationship Id="rId412" Type="http://schemas.openxmlformats.org/officeDocument/2006/relationships/hyperlink" Target="https://www.sanpedro.gob.mx/transparencia/Tesoreria/deudaProveedores.asp?p=202104" TargetMode="External"/><Relationship Id="rId857" Type="http://schemas.openxmlformats.org/officeDocument/2006/relationships/hyperlink" Target="https://transparencia.sanpedro.gob.mx/transparencia/Doc/InformesMensuales/2021/04_EEFF_ABRIL_2021.pdf" TargetMode="External"/><Relationship Id="rId289" Type="http://schemas.openxmlformats.org/officeDocument/2006/relationships/hyperlink" Target="https://www.sanpedro.gob.mx/transparencia/Archivos2021/pdf/CuentaPublica2020.pdf" TargetMode="External"/><Relationship Id="rId496" Type="http://schemas.openxmlformats.org/officeDocument/2006/relationships/hyperlink" Target="https://www.sanpedro.gob.mx/transparencia/Tesoreria/deudaProveedores.asp?p=202104" TargetMode="External"/><Relationship Id="rId717" Type="http://schemas.openxmlformats.org/officeDocument/2006/relationships/hyperlink" Target="https://transparencia.sanpedro.gob.mx/transparencia/Doc/InformesMensuales/2021/04_EEFF_ABRIL_2021.pdf" TargetMode="External"/><Relationship Id="rId924" Type="http://schemas.openxmlformats.org/officeDocument/2006/relationships/hyperlink" Target="https://transparencia.sanpedro.gob.mx/transparencia/Doc/InformesMensuales/2021/04_EEFF_ABRIL_2021.pdf" TargetMode="External"/><Relationship Id="rId53" Type="http://schemas.openxmlformats.org/officeDocument/2006/relationships/hyperlink" Target="https://www.sanpedro.gob.mx/transparencia/Archivos2021/pdf/CuentaPublica2020.pdf" TargetMode="External"/><Relationship Id="rId149" Type="http://schemas.openxmlformats.org/officeDocument/2006/relationships/hyperlink" Target="https://www.sanpedro.gob.mx/transparencia/Archivos2021/pdf/CuentaPublica2020.pdf" TargetMode="External"/><Relationship Id="rId356" Type="http://schemas.openxmlformats.org/officeDocument/2006/relationships/hyperlink" Target="https://www.sanpedro.gob.mx/transparencia/Tesoreria/deudaProveedores.asp?p=202104" TargetMode="External"/><Relationship Id="rId563" Type="http://schemas.openxmlformats.org/officeDocument/2006/relationships/hyperlink" Target="https://www.sanpedro.gob.mx/transparencia/Tesoreria/deudaProveedores.asp?p=202104" TargetMode="External"/><Relationship Id="rId770" Type="http://schemas.openxmlformats.org/officeDocument/2006/relationships/hyperlink" Target="https://transparencia.sanpedro.gob.mx/transparencia/Doc/InformesMensuales/2021/04_EEFF_ABRIL_2021.pdf" TargetMode="External"/><Relationship Id="rId216" Type="http://schemas.openxmlformats.org/officeDocument/2006/relationships/hyperlink" Target="https://www.sanpedro.gob.mx/transparencia/Archivos2021/pdf/CuentaPublica2020.pdf" TargetMode="External"/><Relationship Id="rId423" Type="http://schemas.openxmlformats.org/officeDocument/2006/relationships/hyperlink" Target="https://www.sanpedro.gob.mx/transparencia/Tesoreria/deudaProveedores.asp?p=202104" TargetMode="External"/><Relationship Id="rId868" Type="http://schemas.openxmlformats.org/officeDocument/2006/relationships/hyperlink" Target="https://transparencia.sanpedro.gob.mx/transparencia/Doc/InformesMensuales/2021/04_EEFF_ABRIL_2021.pdf" TargetMode="External"/><Relationship Id="rId630" Type="http://schemas.openxmlformats.org/officeDocument/2006/relationships/hyperlink" Target="https://www.sanpedro.gob.mx/transparencia/Tesoreria/deudaProveedores.asp?p=202104" TargetMode="External"/><Relationship Id="rId728" Type="http://schemas.openxmlformats.org/officeDocument/2006/relationships/hyperlink" Target="https://transparencia.sanpedro.gob.mx/transparencia/Doc/InformesMensuales/2021/04_EEFF_ABRIL_2021.pdf" TargetMode="External"/><Relationship Id="rId935" Type="http://schemas.openxmlformats.org/officeDocument/2006/relationships/hyperlink" Target="https://transparencia.sanpedro.gob.mx/transparencia/Doc/InformesMensuales/2021/04_EEFF_ABRIL_2021.pdf" TargetMode="External"/><Relationship Id="rId64" Type="http://schemas.openxmlformats.org/officeDocument/2006/relationships/hyperlink" Target="https://www.sanpedro.gob.mx/transparencia/Archivos2021/pdf/CuentaPublica2020.pdf" TargetMode="External"/><Relationship Id="rId367" Type="http://schemas.openxmlformats.org/officeDocument/2006/relationships/hyperlink" Target="https://www.sanpedro.gob.mx/transparencia/Tesoreria/deudaProveedores.asp?p=202104" TargetMode="External"/><Relationship Id="rId574" Type="http://schemas.openxmlformats.org/officeDocument/2006/relationships/hyperlink" Target="https://www.sanpedro.gob.mx/transparencia/Tesoreria/deudaProveedores.asp?p=202104" TargetMode="External"/><Relationship Id="rId227" Type="http://schemas.openxmlformats.org/officeDocument/2006/relationships/hyperlink" Target="https://www.sanpedro.gob.mx/transparencia/Archivos2021/pdf/CuentaPublica2020.pdf" TargetMode="External"/><Relationship Id="rId781" Type="http://schemas.openxmlformats.org/officeDocument/2006/relationships/hyperlink" Target="https://transparencia.sanpedro.gob.mx/transparencia/Doc/InformesMensuales/2021/04_EEFF_ABRIL_2021.pdf" TargetMode="External"/><Relationship Id="rId879" Type="http://schemas.openxmlformats.org/officeDocument/2006/relationships/hyperlink" Target="https://transparencia.sanpedro.gob.mx/transparencia/Doc/InformesMensuales/2021/04_EEFF_ABRIL_2021.pdf" TargetMode="External"/><Relationship Id="rId434" Type="http://schemas.openxmlformats.org/officeDocument/2006/relationships/hyperlink" Target="https://www.sanpedro.gob.mx/transparencia/Tesoreria/deudaProveedores.asp?p=202104" TargetMode="External"/><Relationship Id="rId641" Type="http://schemas.openxmlformats.org/officeDocument/2006/relationships/hyperlink" Target="https://www.sanpedro.gob.mx/transparencia/Tesoreria/deudaProveedores.asp?p=202104" TargetMode="External"/><Relationship Id="rId739" Type="http://schemas.openxmlformats.org/officeDocument/2006/relationships/hyperlink" Target="https://transparencia.sanpedro.gob.mx/transparencia/Doc/InformesMensuales/2021/04_EEFF_ABRIL_2021.pdf" TargetMode="External"/><Relationship Id="rId280" Type="http://schemas.openxmlformats.org/officeDocument/2006/relationships/hyperlink" Target="https://www.sanpedro.gob.mx/transparencia/Archivos2021/pdf/CuentaPublica2020.pdf" TargetMode="External"/><Relationship Id="rId501" Type="http://schemas.openxmlformats.org/officeDocument/2006/relationships/hyperlink" Target="https://www.sanpedro.gob.mx/transparencia/Tesoreria/deudaProveedores.asp?p=202104" TargetMode="External"/><Relationship Id="rId946" Type="http://schemas.openxmlformats.org/officeDocument/2006/relationships/hyperlink" Target="https://transparencia.sanpedro.gob.mx/transparencia/Doc/InformesMensuales/2021/04_EEFF_ABRIL_2021.pdf" TargetMode="External"/><Relationship Id="rId75" Type="http://schemas.openxmlformats.org/officeDocument/2006/relationships/hyperlink" Target="https://www.sanpedro.gob.mx/transparencia/Archivos2021/pdf/CuentaPublica2020.pdf" TargetMode="External"/><Relationship Id="rId140" Type="http://schemas.openxmlformats.org/officeDocument/2006/relationships/hyperlink" Target="https://www.sanpedro.gob.mx/transparencia/Archivos2021/pdf/CuentaPublica2020.pdf" TargetMode="External"/><Relationship Id="rId378" Type="http://schemas.openxmlformats.org/officeDocument/2006/relationships/hyperlink" Target="https://www.sanpedro.gob.mx/transparencia/Tesoreria/deudaProveedores.asp?p=202104" TargetMode="External"/><Relationship Id="rId585" Type="http://schemas.openxmlformats.org/officeDocument/2006/relationships/hyperlink" Target="https://www.sanpedro.gob.mx/transparencia/Tesoreria/deudaProveedores.asp?p=202104" TargetMode="External"/><Relationship Id="rId792" Type="http://schemas.openxmlformats.org/officeDocument/2006/relationships/hyperlink" Target="https://transparencia.sanpedro.gob.mx/transparencia/Doc/InformesMensuales/2021/04_EEFF_ABRIL_2021.pdf" TargetMode="External"/><Relationship Id="rId806" Type="http://schemas.openxmlformats.org/officeDocument/2006/relationships/hyperlink" Target="https://transparencia.sanpedro.gob.mx/transparencia/Doc/InformesMensuales/2021/04_EEFF_ABRIL_2021.pdf" TargetMode="External"/><Relationship Id="rId6" Type="http://schemas.openxmlformats.org/officeDocument/2006/relationships/hyperlink" Target="https://transparencia.sanpedro.gob.mx/transparencia/Doc/InformesMensuales/2021/04_EEFF_ABRIL_2021.pdf" TargetMode="External"/><Relationship Id="rId238" Type="http://schemas.openxmlformats.org/officeDocument/2006/relationships/hyperlink" Target="https://www.sanpedro.gob.mx/transparencia/Archivos2021/pdf/CuentaPublica2020.pdf" TargetMode="External"/><Relationship Id="rId445" Type="http://schemas.openxmlformats.org/officeDocument/2006/relationships/hyperlink" Target="https://www.sanpedro.gob.mx/transparencia/Tesoreria/deudaProveedores.asp?p=202104" TargetMode="External"/><Relationship Id="rId652" Type="http://schemas.openxmlformats.org/officeDocument/2006/relationships/hyperlink" Target="https://www.sanpedro.gob.mx/transparencia/Tesoreria/deudaProveedores.asp?p=202104" TargetMode="External"/><Relationship Id="rId291" Type="http://schemas.openxmlformats.org/officeDocument/2006/relationships/hyperlink" Target="https://www.sanpedro.gob.mx/transparencia/Archivos2021/pdf/CuentaPublica2020.pdf" TargetMode="External"/><Relationship Id="rId305" Type="http://schemas.openxmlformats.org/officeDocument/2006/relationships/hyperlink" Target="https://www.sanpedro.gob.mx/transparencia/Archivos2021/pdf/CuentaPublica2020.pdf" TargetMode="External"/><Relationship Id="rId512" Type="http://schemas.openxmlformats.org/officeDocument/2006/relationships/hyperlink" Target="https://www.sanpedro.gob.mx/transparencia/Tesoreria/deudaProveedores.asp?p=202104" TargetMode="External"/><Relationship Id="rId957" Type="http://schemas.openxmlformats.org/officeDocument/2006/relationships/hyperlink" Target="https://transparencia.sanpedro.gob.mx/transparencia/Doc/InformesMensuales/2021/04_EEFF_ABRIL_2021.pdf" TargetMode="External"/><Relationship Id="rId86" Type="http://schemas.openxmlformats.org/officeDocument/2006/relationships/hyperlink" Target="https://www.sanpedro.gob.mx/transparencia/Archivos2021/pdf/CuentaPublica2020.pdf" TargetMode="External"/><Relationship Id="rId151" Type="http://schemas.openxmlformats.org/officeDocument/2006/relationships/hyperlink" Target="https://www.sanpedro.gob.mx/transparencia/Archivos2021/pdf/CuentaPublica2020.pdf" TargetMode="External"/><Relationship Id="rId389" Type="http://schemas.openxmlformats.org/officeDocument/2006/relationships/hyperlink" Target="https://www.sanpedro.gob.mx/transparencia/Tesoreria/deudaProveedores.asp?p=202104" TargetMode="External"/><Relationship Id="rId596" Type="http://schemas.openxmlformats.org/officeDocument/2006/relationships/hyperlink" Target="https://www.sanpedro.gob.mx/transparencia/Tesoreria/deudaProveedores.asp?p=202104" TargetMode="External"/><Relationship Id="rId817" Type="http://schemas.openxmlformats.org/officeDocument/2006/relationships/hyperlink" Target="https://transparencia.sanpedro.gob.mx/transparencia/Doc/InformesMensuales/2021/04_EEFF_ABRIL_2021.pdf" TargetMode="External"/><Relationship Id="rId249" Type="http://schemas.openxmlformats.org/officeDocument/2006/relationships/hyperlink" Target="https://www.sanpedro.gob.mx/transparencia/Archivos2021/pdf/CuentaPublica2020.pdf" TargetMode="External"/><Relationship Id="rId456" Type="http://schemas.openxmlformats.org/officeDocument/2006/relationships/hyperlink" Target="https://www.sanpedro.gob.mx/transparencia/Tesoreria/deudaProveedores.asp?p=202104" TargetMode="External"/><Relationship Id="rId663" Type="http://schemas.openxmlformats.org/officeDocument/2006/relationships/hyperlink" Target="https://transparencia.sanpedro.gob.mx/transparencia/Doc/InformesMensuales/2021/04_EEFF_ABRIL_2021.pdf" TargetMode="External"/><Relationship Id="rId870" Type="http://schemas.openxmlformats.org/officeDocument/2006/relationships/hyperlink" Target="https://transparencia.sanpedro.gob.mx/transparencia/Doc/InformesMensuales/2021/04_EEFF_ABRIL_2021.pdf" TargetMode="External"/><Relationship Id="rId13" Type="http://schemas.openxmlformats.org/officeDocument/2006/relationships/hyperlink" Target="https://www.sanpedro.gob.mx/transparencia/Archivos2021/pdf/CuentaPublica2020.pdf" TargetMode="External"/><Relationship Id="rId109" Type="http://schemas.openxmlformats.org/officeDocument/2006/relationships/hyperlink" Target="https://www.sanpedro.gob.mx/transparencia/Archivos2021/pdf/CuentaPublica2020.pdf" TargetMode="External"/><Relationship Id="rId316" Type="http://schemas.openxmlformats.org/officeDocument/2006/relationships/hyperlink" Target="https://www.sanpedro.gob.mx/transparencia/Archivos2021/pdf/CuentaPublica2020.pdf" TargetMode="External"/><Relationship Id="rId523" Type="http://schemas.openxmlformats.org/officeDocument/2006/relationships/hyperlink" Target="https://www.sanpedro.gob.mx/transparencia/Tesoreria/deudaProveedores.asp?p=202104" TargetMode="External"/><Relationship Id="rId968" Type="http://schemas.openxmlformats.org/officeDocument/2006/relationships/hyperlink" Target="https://transparencia.sanpedro.gob.mx/transparencia/Doc/InformesMensuales/2021/04_EEFF_ABRIL_2021.pdf" TargetMode="External"/><Relationship Id="rId97" Type="http://schemas.openxmlformats.org/officeDocument/2006/relationships/hyperlink" Target="https://www.sanpedro.gob.mx/transparencia/Archivos2021/pdf/CuentaPublica2020.pdf" TargetMode="External"/><Relationship Id="rId730" Type="http://schemas.openxmlformats.org/officeDocument/2006/relationships/hyperlink" Target="https://transparencia.sanpedro.gob.mx/transparencia/Doc/InformesMensuales/2021/04_EEFF_ABRIL_2021.pdf" TargetMode="External"/><Relationship Id="rId828" Type="http://schemas.openxmlformats.org/officeDocument/2006/relationships/hyperlink" Target="https://transparencia.sanpedro.gob.mx/transparencia/Doc/InformesMensuales/2021/04_EEFF_ABRIL_2021.pdf" TargetMode="External"/><Relationship Id="rId162" Type="http://schemas.openxmlformats.org/officeDocument/2006/relationships/hyperlink" Target="https://www.sanpedro.gob.mx/transparencia/Archivos2021/pdf/CuentaPublica2020.pdf" TargetMode="External"/><Relationship Id="rId467" Type="http://schemas.openxmlformats.org/officeDocument/2006/relationships/hyperlink" Target="https://www.sanpedro.gob.mx/transparencia/Tesoreria/deudaProveedores.asp?p=202104" TargetMode="External"/><Relationship Id="rId674" Type="http://schemas.openxmlformats.org/officeDocument/2006/relationships/hyperlink" Target="https://transparencia.sanpedro.gob.mx/transparencia/Doc/InformesMensuales/2021/04_EEFF_ABRIL_2021.pdf" TargetMode="External"/><Relationship Id="rId881" Type="http://schemas.openxmlformats.org/officeDocument/2006/relationships/hyperlink" Target="https://transparencia.sanpedro.gob.mx/transparencia/Doc/InformesMensuales/2021/04_EEFF_ABRIL_2021.pdf" TargetMode="External"/><Relationship Id="rId24" Type="http://schemas.openxmlformats.org/officeDocument/2006/relationships/hyperlink" Target="https://www.sanpedro.gob.mx/transparencia/Archivos2021/pdf/CuentaPublica2020.pdf" TargetMode="External"/><Relationship Id="rId327" Type="http://schemas.openxmlformats.org/officeDocument/2006/relationships/hyperlink" Target="https://www.sanpedro.gob.mx/transparencia/Archivos2021/pdf/CuentaPublica2020.pdf" TargetMode="External"/><Relationship Id="rId534" Type="http://schemas.openxmlformats.org/officeDocument/2006/relationships/hyperlink" Target="https://www.sanpedro.gob.mx/transparencia/Tesoreria/deudaProveedores.asp?p=202104" TargetMode="External"/><Relationship Id="rId741" Type="http://schemas.openxmlformats.org/officeDocument/2006/relationships/hyperlink" Target="https://transparencia.sanpedro.gob.mx/transparencia/Doc/InformesMensuales/2021/04_EEFF_ABRIL_2021.pdf" TargetMode="External"/><Relationship Id="rId839" Type="http://schemas.openxmlformats.org/officeDocument/2006/relationships/hyperlink" Target="https://transparencia.sanpedro.gob.mx/transparencia/Doc/InformesMensuales/2021/04_EEFF_ABRIL_2021.pdf" TargetMode="External"/><Relationship Id="rId173" Type="http://schemas.openxmlformats.org/officeDocument/2006/relationships/hyperlink" Target="https://www.sanpedro.gob.mx/transparencia/Archivos2021/pdf/CuentaPublica2020.pdf" TargetMode="External"/><Relationship Id="rId380" Type="http://schemas.openxmlformats.org/officeDocument/2006/relationships/hyperlink" Target="https://www.sanpedro.gob.mx/transparencia/Tesoreria/deudaProveedores.asp?p=202104" TargetMode="External"/><Relationship Id="rId601" Type="http://schemas.openxmlformats.org/officeDocument/2006/relationships/hyperlink" Target="https://www.sanpedro.gob.mx/transparencia/Tesoreria/deudaProveedores.asp?p=202104" TargetMode="External"/><Relationship Id="rId240" Type="http://schemas.openxmlformats.org/officeDocument/2006/relationships/hyperlink" Target="https://www.sanpedro.gob.mx/transparencia/Archivos2021/pdf/CuentaPublica2020.pdf" TargetMode="External"/><Relationship Id="rId478" Type="http://schemas.openxmlformats.org/officeDocument/2006/relationships/hyperlink" Target="https://www.sanpedro.gob.mx/transparencia/Tesoreria/deudaProveedores.asp?p=202104" TargetMode="External"/><Relationship Id="rId685" Type="http://schemas.openxmlformats.org/officeDocument/2006/relationships/hyperlink" Target="https://transparencia.sanpedro.gob.mx/transparencia/Doc/InformesMensuales/2021/04_EEFF_ABRIL_2021.pdf" TargetMode="External"/><Relationship Id="rId892" Type="http://schemas.openxmlformats.org/officeDocument/2006/relationships/hyperlink" Target="https://transparencia.sanpedro.gob.mx/transparencia/Doc/InformesMensuales/2021/04_EEFF_ABRIL_2021.pdf" TargetMode="External"/><Relationship Id="rId906" Type="http://schemas.openxmlformats.org/officeDocument/2006/relationships/hyperlink" Target="https://transparencia.sanpedro.gob.mx/transparencia/Doc/InformesMensuales/2021/04_EEFF_ABRIL_2021.pdf" TargetMode="External"/><Relationship Id="rId35" Type="http://schemas.openxmlformats.org/officeDocument/2006/relationships/hyperlink" Target="https://www.sanpedro.gob.mx/transparencia/Archivos2021/pdf/CuentaPublica2020.pdf" TargetMode="External"/><Relationship Id="rId100" Type="http://schemas.openxmlformats.org/officeDocument/2006/relationships/hyperlink" Target="https://www.sanpedro.gob.mx/transparencia/Archivos2021/pdf/CuentaPublica2020.pdf" TargetMode="External"/><Relationship Id="rId338" Type="http://schemas.openxmlformats.org/officeDocument/2006/relationships/hyperlink" Target="https://www.sanpedro.gob.mx/transparencia/Tesoreria/deudaProveedores.asp?p=202104" TargetMode="External"/><Relationship Id="rId545" Type="http://schemas.openxmlformats.org/officeDocument/2006/relationships/hyperlink" Target="https://www.sanpedro.gob.mx/transparencia/Tesoreria/deudaProveedores.asp?p=202104" TargetMode="External"/><Relationship Id="rId752" Type="http://schemas.openxmlformats.org/officeDocument/2006/relationships/hyperlink" Target="https://transparencia.sanpedro.gob.mx/transparencia/Doc/InformesMensuales/2021/04_EEFF_ABRIL_2021.pdf" TargetMode="External"/><Relationship Id="rId184" Type="http://schemas.openxmlformats.org/officeDocument/2006/relationships/hyperlink" Target="https://www.sanpedro.gob.mx/transparencia/Archivos2021/pdf/CuentaPublica2020.pdf" TargetMode="External"/><Relationship Id="rId391" Type="http://schemas.openxmlformats.org/officeDocument/2006/relationships/hyperlink" Target="https://www.sanpedro.gob.mx/transparencia/Tesoreria/deudaProveedores.asp?p=202104" TargetMode="External"/><Relationship Id="rId405" Type="http://schemas.openxmlformats.org/officeDocument/2006/relationships/hyperlink" Target="https://www.sanpedro.gob.mx/transparencia/Tesoreria/deudaProveedores.asp?p=202104" TargetMode="External"/><Relationship Id="rId612" Type="http://schemas.openxmlformats.org/officeDocument/2006/relationships/hyperlink" Target="https://www.sanpedro.gob.mx/transparencia/Tesoreria/deudaProveedores.asp?p=202104" TargetMode="External"/><Relationship Id="rId251" Type="http://schemas.openxmlformats.org/officeDocument/2006/relationships/hyperlink" Target="https://www.sanpedro.gob.mx/transparencia/Archivos2021/pdf/CuentaPublica2020.pdf" TargetMode="External"/><Relationship Id="rId489" Type="http://schemas.openxmlformats.org/officeDocument/2006/relationships/hyperlink" Target="https://www.sanpedro.gob.mx/transparencia/Tesoreria/deudaProveedores.asp?p=202104" TargetMode="External"/><Relationship Id="rId696" Type="http://schemas.openxmlformats.org/officeDocument/2006/relationships/hyperlink" Target="https://transparencia.sanpedro.gob.mx/transparencia/Doc/InformesMensuales/2021/04_EEFF_ABRIL_2021.pdf" TargetMode="External"/><Relationship Id="rId917" Type="http://schemas.openxmlformats.org/officeDocument/2006/relationships/hyperlink" Target="https://transparencia.sanpedro.gob.mx/transparencia/Doc/InformesMensuales/2021/04_EEFF_ABRIL_2021.pdf" TargetMode="External"/><Relationship Id="rId46" Type="http://schemas.openxmlformats.org/officeDocument/2006/relationships/hyperlink" Target="https://www.sanpedro.gob.mx/transparencia/Archivos2021/pdf/CuentaPublica2020.pdf" TargetMode="External"/><Relationship Id="rId349" Type="http://schemas.openxmlformats.org/officeDocument/2006/relationships/hyperlink" Target="https://www.sanpedro.gob.mx/transparencia/Tesoreria/deudaProveedores.asp?p=202104" TargetMode="External"/><Relationship Id="rId556" Type="http://schemas.openxmlformats.org/officeDocument/2006/relationships/hyperlink" Target="https://www.sanpedro.gob.mx/transparencia/Tesoreria/deudaProveedores.asp?p=202104" TargetMode="External"/><Relationship Id="rId763" Type="http://schemas.openxmlformats.org/officeDocument/2006/relationships/hyperlink" Target="https://transparencia.sanpedro.gob.mx/transparencia/Doc/InformesMensuales/2021/04_EEFF_ABRIL_2021.pdf" TargetMode="External"/><Relationship Id="rId111" Type="http://schemas.openxmlformats.org/officeDocument/2006/relationships/hyperlink" Target="https://www.sanpedro.gob.mx/transparencia/Archivos2021/pdf/CuentaPublica2020.pdf" TargetMode="External"/><Relationship Id="rId195" Type="http://schemas.openxmlformats.org/officeDocument/2006/relationships/hyperlink" Target="https://www.sanpedro.gob.mx/transparencia/Archivos2021/pdf/CuentaPublica2020.pdf" TargetMode="External"/><Relationship Id="rId209" Type="http://schemas.openxmlformats.org/officeDocument/2006/relationships/hyperlink" Target="https://www.sanpedro.gob.mx/transparencia/Archivos2021/pdf/CuentaPublica2020.pdf" TargetMode="External"/><Relationship Id="rId416" Type="http://schemas.openxmlformats.org/officeDocument/2006/relationships/hyperlink" Target="https://www.sanpedro.gob.mx/transparencia/Tesoreria/deudaProveedores.asp?p=202104" TargetMode="External"/><Relationship Id="rId970" Type="http://schemas.openxmlformats.org/officeDocument/2006/relationships/hyperlink" Target="https://transparencia.sanpedro.gob.mx/transparencia/Doc/InformesMensuales/2021/04_EEFF_ABRIL_2021.pdf" TargetMode="External"/><Relationship Id="rId623" Type="http://schemas.openxmlformats.org/officeDocument/2006/relationships/hyperlink" Target="https://www.sanpedro.gob.mx/transparencia/Tesoreria/deudaProveedores.asp?p=202104" TargetMode="External"/><Relationship Id="rId830" Type="http://schemas.openxmlformats.org/officeDocument/2006/relationships/hyperlink" Target="https://transparencia.sanpedro.gob.mx/transparencia/Doc/InformesMensuales/2021/04_EEFF_ABRIL_2021.pdf" TargetMode="External"/><Relationship Id="rId928" Type="http://schemas.openxmlformats.org/officeDocument/2006/relationships/hyperlink" Target="https://transparencia.sanpedro.gob.mx/transparencia/Doc/InformesMensuales/2021/04_EEFF_ABRIL_2021.pdf" TargetMode="External"/><Relationship Id="rId57" Type="http://schemas.openxmlformats.org/officeDocument/2006/relationships/hyperlink" Target="https://www.sanpedro.gob.mx/transparencia/Archivos2021/pdf/CuentaPublica2020.pdf" TargetMode="External"/><Relationship Id="rId262" Type="http://schemas.openxmlformats.org/officeDocument/2006/relationships/hyperlink" Target="https://www.sanpedro.gob.mx/transparencia/Archivos2021/pdf/CuentaPublica2020.pdf" TargetMode="External"/><Relationship Id="rId567" Type="http://schemas.openxmlformats.org/officeDocument/2006/relationships/hyperlink" Target="https://www.sanpedro.gob.mx/transparencia/Tesoreria/deudaProveedores.asp?p=202104" TargetMode="External"/><Relationship Id="rId122" Type="http://schemas.openxmlformats.org/officeDocument/2006/relationships/hyperlink" Target="https://www.sanpedro.gob.mx/transparencia/Archivos2021/pdf/CuentaPublica2020.pdf" TargetMode="External"/><Relationship Id="rId774" Type="http://schemas.openxmlformats.org/officeDocument/2006/relationships/hyperlink" Target="https://transparencia.sanpedro.gob.mx/transparencia/Doc/InformesMensuales/2021/04_EEFF_ABRIL_2021.pdf" TargetMode="External"/><Relationship Id="rId427" Type="http://schemas.openxmlformats.org/officeDocument/2006/relationships/hyperlink" Target="https://www.sanpedro.gob.mx/transparencia/Tesoreria/deudaProveedores.asp?p=202104" TargetMode="External"/><Relationship Id="rId634" Type="http://schemas.openxmlformats.org/officeDocument/2006/relationships/hyperlink" Target="https://www.sanpedro.gob.mx/transparencia/Tesoreria/deudaProveedores.asp?p=202104" TargetMode="External"/><Relationship Id="rId841" Type="http://schemas.openxmlformats.org/officeDocument/2006/relationships/hyperlink" Target="https://transparencia.sanpedro.gob.mx/transparencia/Doc/InformesMensuales/2021/04_EEFF_ABRIL_2021.pdf" TargetMode="External"/><Relationship Id="rId273" Type="http://schemas.openxmlformats.org/officeDocument/2006/relationships/hyperlink" Target="https://www.sanpedro.gob.mx/transparencia/Archivos2021/pdf/CuentaPublica2020.pdf" TargetMode="External"/><Relationship Id="rId480" Type="http://schemas.openxmlformats.org/officeDocument/2006/relationships/hyperlink" Target="https://www.sanpedro.gob.mx/transparencia/Tesoreria/deudaProveedores.asp?p=202104" TargetMode="External"/><Relationship Id="rId701" Type="http://schemas.openxmlformats.org/officeDocument/2006/relationships/hyperlink" Target="https://transparencia.sanpedro.gob.mx/transparencia/Doc/InformesMensuales/2021/04_EEFF_ABRIL_2021.pdf" TargetMode="External"/><Relationship Id="rId939" Type="http://schemas.openxmlformats.org/officeDocument/2006/relationships/hyperlink" Target="https://transparencia.sanpedro.gob.mx/transparencia/Doc/InformesMensuales/2021/04_EEFF_ABRIL_2021.pdf" TargetMode="External"/><Relationship Id="rId68" Type="http://schemas.openxmlformats.org/officeDocument/2006/relationships/hyperlink" Target="https://www.sanpedro.gob.mx/transparencia/Archivos2021/pdf/CuentaPublica2020.pdf" TargetMode="External"/><Relationship Id="rId133" Type="http://schemas.openxmlformats.org/officeDocument/2006/relationships/hyperlink" Target="https://www.sanpedro.gob.mx/transparencia/Archivos2021/pdf/CuentaPublica2020.pdf" TargetMode="External"/><Relationship Id="rId340" Type="http://schemas.openxmlformats.org/officeDocument/2006/relationships/hyperlink" Target="https://www.sanpedro.gob.mx/transparencia/Tesoreria/deudaProveedores.asp?p=202104" TargetMode="External"/><Relationship Id="rId578" Type="http://schemas.openxmlformats.org/officeDocument/2006/relationships/hyperlink" Target="https://www.sanpedro.gob.mx/transparencia/Tesoreria/deudaProveedores.asp?p=202104" TargetMode="External"/><Relationship Id="rId785" Type="http://schemas.openxmlformats.org/officeDocument/2006/relationships/hyperlink" Target="https://transparencia.sanpedro.gob.mx/transparencia/Doc/InformesMensuales/2021/04_EEFF_ABRIL_2021.pdf" TargetMode="External"/><Relationship Id="rId200" Type="http://schemas.openxmlformats.org/officeDocument/2006/relationships/hyperlink" Target="https://www.sanpedro.gob.mx/transparencia/Archivos2021/pdf/CuentaPublica2020.pdf" TargetMode="External"/><Relationship Id="rId438" Type="http://schemas.openxmlformats.org/officeDocument/2006/relationships/hyperlink" Target="https://www.sanpedro.gob.mx/transparencia/Tesoreria/deudaProveedores.asp?p=202104" TargetMode="External"/><Relationship Id="rId645" Type="http://schemas.openxmlformats.org/officeDocument/2006/relationships/hyperlink" Target="https://www.sanpedro.gob.mx/transparencia/Tesoreria/deudaProveedores.asp?p=202104" TargetMode="External"/><Relationship Id="rId852" Type="http://schemas.openxmlformats.org/officeDocument/2006/relationships/hyperlink" Target="https://transparencia.sanpedro.gob.mx/transparencia/Doc/InformesMensuales/2021/04_EEFF_ABRIL_2021.pdf" TargetMode="External"/><Relationship Id="rId284" Type="http://schemas.openxmlformats.org/officeDocument/2006/relationships/hyperlink" Target="https://www.sanpedro.gob.mx/transparencia/Archivos2021/pdf/CuentaPublica2020.pdf" TargetMode="External"/><Relationship Id="rId491" Type="http://schemas.openxmlformats.org/officeDocument/2006/relationships/hyperlink" Target="https://www.sanpedro.gob.mx/transparencia/Tesoreria/deudaProveedores.asp?p=202104" TargetMode="External"/><Relationship Id="rId505" Type="http://schemas.openxmlformats.org/officeDocument/2006/relationships/hyperlink" Target="https://www.sanpedro.gob.mx/transparencia/Tesoreria/deudaProveedores.asp?p=202104" TargetMode="External"/><Relationship Id="rId712" Type="http://schemas.openxmlformats.org/officeDocument/2006/relationships/hyperlink" Target="https://transparencia.sanpedro.gob.mx/transparencia/Doc/InformesMensuales/2021/04_EEFF_ABRIL_2021.pdf" TargetMode="External"/><Relationship Id="rId79" Type="http://schemas.openxmlformats.org/officeDocument/2006/relationships/hyperlink" Target="https://www.sanpedro.gob.mx/transparencia/Archivos2021/pdf/CuentaPublica2020.pdf" TargetMode="External"/><Relationship Id="rId144" Type="http://schemas.openxmlformats.org/officeDocument/2006/relationships/hyperlink" Target="https://www.sanpedro.gob.mx/transparencia/Archivos2021/pdf/CuentaPublica2020.pdf" TargetMode="External"/><Relationship Id="rId589" Type="http://schemas.openxmlformats.org/officeDocument/2006/relationships/hyperlink" Target="https://www.sanpedro.gob.mx/transparencia/Tesoreria/deudaProveedores.asp?p=202104" TargetMode="External"/><Relationship Id="rId796" Type="http://schemas.openxmlformats.org/officeDocument/2006/relationships/hyperlink" Target="https://transparencia.sanpedro.gob.mx/transparencia/Doc/InformesMensuales/2021/04_EEFF_ABRIL_2021.pdf" TargetMode="External"/><Relationship Id="rId351" Type="http://schemas.openxmlformats.org/officeDocument/2006/relationships/hyperlink" Target="https://www.sanpedro.gob.mx/transparencia/Tesoreria/deudaProveedores.asp?p=202104" TargetMode="External"/><Relationship Id="rId449" Type="http://schemas.openxmlformats.org/officeDocument/2006/relationships/hyperlink" Target="https://www.sanpedro.gob.mx/transparencia/Tesoreria/deudaProveedores.asp?p=202104" TargetMode="External"/><Relationship Id="rId656" Type="http://schemas.openxmlformats.org/officeDocument/2006/relationships/hyperlink" Target="https://transparencia.sanpedro.gob.mx/transparencia/Doc/InformesMensuales/2021/04_EEFF_ABRIL_2021.pdf" TargetMode="External"/><Relationship Id="rId863" Type="http://schemas.openxmlformats.org/officeDocument/2006/relationships/hyperlink" Target="https://transparencia.sanpedro.gob.mx/transparencia/Doc/InformesMensuales/2021/04_EEFF_ABRIL_2021.pdf" TargetMode="External"/><Relationship Id="rId211" Type="http://schemas.openxmlformats.org/officeDocument/2006/relationships/hyperlink" Target="https://www.sanpedro.gob.mx/transparencia/Archivos2021/pdf/CuentaPublica2020.pdf" TargetMode="External"/><Relationship Id="rId295" Type="http://schemas.openxmlformats.org/officeDocument/2006/relationships/hyperlink" Target="https://www.sanpedro.gob.mx/transparencia/Archivos2021/pdf/CuentaPublica2020.pdf" TargetMode="External"/><Relationship Id="rId309" Type="http://schemas.openxmlformats.org/officeDocument/2006/relationships/hyperlink" Target="https://www.sanpedro.gob.mx/transparencia/Archivos2021/pdf/CuentaPublica2020.pdf" TargetMode="External"/><Relationship Id="rId516" Type="http://schemas.openxmlformats.org/officeDocument/2006/relationships/hyperlink" Target="https://www.sanpedro.gob.mx/transparencia/Tesoreria/deudaProveedores.asp?p=202104" TargetMode="External"/><Relationship Id="rId723" Type="http://schemas.openxmlformats.org/officeDocument/2006/relationships/hyperlink" Target="https://transparencia.sanpedro.gob.mx/transparencia/Doc/InformesMensuales/2021/04_EEFF_ABRIL_2021.pdf" TargetMode="External"/><Relationship Id="rId930" Type="http://schemas.openxmlformats.org/officeDocument/2006/relationships/hyperlink" Target="https://transparencia.sanpedro.gob.mx/transparencia/Doc/InformesMensuales/2021/04_EEFF_ABRIL_2021.pdf" TargetMode="External"/><Relationship Id="rId155" Type="http://schemas.openxmlformats.org/officeDocument/2006/relationships/hyperlink" Target="https://www.sanpedro.gob.mx/transparencia/Archivos2021/pdf/CuentaPublica2020.pdf" TargetMode="External"/><Relationship Id="rId362" Type="http://schemas.openxmlformats.org/officeDocument/2006/relationships/hyperlink" Target="https://www.sanpedro.gob.mx/transparencia/Tesoreria/deudaProveedores.asp?p=202104" TargetMode="External"/><Relationship Id="rId222" Type="http://schemas.openxmlformats.org/officeDocument/2006/relationships/hyperlink" Target="https://www.sanpedro.gob.mx/transparencia/Archivos2021/pdf/CuentaPublica2020.pdf" TargetMode="External"/><Relationship Id="rId667" Type="http://schemas.openxmlformats.org/officeDocument/2006/relationships/hyperlink" Target="https://transparencia.sanpedro.gob.mx/transparencia/Doc/InformesMensuales/2021/04_EEFF_ABRIL_2021.pdf" TargetMode="External"/><Relationship Id="rId874" Type="http://schemas.openxmlformats.org/officeDocument/2006/relationships/hyperlink" Target="https://transparencia.sanpedro.gob.mx/transparencia/Doc/InformesMensuales/2021/04_EEFF_ABRIL_2021.pdf" TargetMode="External"/><Relationship Id="rId17" Type="http://schemas.openxmlformats.org/officeDocument/2006/relationships/hyperlink" Target="https://www.sanpedro.gob.mx/transparencia/Archivos2021/pdf/CuentaPublica2020.pdf" TargetMode="External"/><Relationship Id="rId527" Type="http://schemas.openxmlformats.org/officeDocument/2006/relationships/hyperlink" Target="https://www.sanpedro.gob.mx/transparencia/Tesoreria/deudaProveedores.asp?p=202104" TargetMode="External"/><Relationship Id="rId734" Type="http://schemas.openxmlformats.org/officeDocument/2006/relationships/hyperlink" Target="https://transparencia.sanpedro.gob.mx/transparencia/Doc/InformesMensuales/2021/04_EEFF_ABRIL_2021.pdf" TargetMode="External"/><Relationship Id="rId941" Type="http://schemas.openxmlformats.org/officeDocument/2006/relationships/hyperlink" Target="https://transparencia.sanpedro.gob.mx/transparencia/Doc/InformesMensuales/2021/04_EEFF_ABRIL_2021.pdf" TargetMode="External"/><Relationship Id="rId70" Type="http://schemas.openxmlformats.org/officeDocument/2006/relationships/hyperlink" Target="https://www.sanpedro.gob.mx/transparencia/Archivos2021/pdf/CuentaPublica2020.pdf" TargetMode="External"/><Relationship Id="rId166" Type="http://schemas.openxmlformats.org/officeDocument/2006/relationships/hyperlink" Target="https://www.sanpedro.gob.mx/transparencia/Archivos2021/pdf/CuentaPublica2020.pdf" TargetMode="External"/><Relationship Id="rId373" Type="http://schemas.openxmlformats.org/officeDocument/2006/relationships/hyperlink" Target="https://www.sanpedro.gob.mx/transparencia/Tesoreria/deudaProveedores.asp?p=202104" TargetMode="External"/><Relationship Id="rId580" Type="http://schemas.openxmlformats.org/officeDocument/2006/relationships/hyperlink" Target="https://www.sanpedro.gob.mx/transparencia/Tesoreria/deudaProveedores.asp?p=202104" TargetMode="External"/><Relationship Id="rId801" Type="http://schemas.openxmlformats.org/officeDocument/2006/relationships/hyperlink" Target="https://transparencia.sanpedro.gob.mx/transparencia/Doc/InformesMensuales/2021/04_EEFF_ABRIL_2021.pdf" TargetMode="External"/><Relationship Id="rId1" Type="http://schemas.openxmlformats.org/officeDocument/2006/relationships/hyperlink" Target="https://www.sanpedro.gob.mx/transparencia/Tesoreria/deudaProveedores.asp?p=202104" TargetMode="External"/><Relationship Id="rId233" Type="http://schemas.openxmlformats.org/officeDocument/2006/relationships/hyperlink" Target="https://www.sanpedro.gob.mx/transparencia/Archivos2021/pdf/CuentaPublica2020.pdf" TargetMode="External"/><Relationship Id="rId440" Type="http://schemas.openxmlformats.org/officeDocument/2006/relationships/hyperlink" Target="https://www.sanpedro.gob.mx/transparencia/Tesoreria/deudaProveedores.asp?p=202104" TargetMode="External"/><Relationship Id="rId678" Type="http://schemas.openxmlformats.org/officeDocument/2006/relationships/hyperlink" Target="https://transparencia.sanpedro.gob.mx/transparencia/Doc/InformesMensuales/2021/04_EEFF_ABRIL_2021.pdf" TargetMode="External"/><Relationship Id="rId885" Type="http://schemas.openxmlformats.org/officeDocument/2006/relationships/hyperlink" Target="https://transparencia.sanpedro.gob.mx/transparencia/Doc/InformesMensuales/2021/04_EEFF_ABRIL_2021.pdf" TargetMode="External"/><Relationship Id="rId28" Type="http://schemas.openxmlformats.org/officeDocument/2006/relationships/hyperlink" Target="https://www.sanpedro.gob.mx/transparencia/Archivos2021/pdf/CuentaPublica2020.pdf" TargetMode="External"/><Relationship Id="rId300" Type="http://schemas.openxmlformats.org/officeDocument/2006/relationships/hyperlink" Target="https://www.sanpedro.gob.mx/transparencia/Archivos2021/pdf/CuentaPublica2020.pdf" TargetMode="External"/><Relationship Id="rId538" Type="http://schemas.openxmlformats.org/officeDocument/2006/relationships/hyperlink" Target="https://www.sanpedro.gob.mx/transparencia/Tesoreria/deudaProveedores.asp?p=202104" TargetMode="External"/><Relationship Id="rId745" Type="http://schemas.openxmlformats.org/officeDocument/2006/relationships/hyperlink" Target="https://transparencia.sanpedro.gob.mx/transparencia/Doc/InformesMensuales/2021/04_EEFF_ABRIL_2021.pdf" TargetMode="External"/><Relationship Id="rId952" Type="http://schemas.openxmlformats.org/officeDocument/2006/relationships/hyperlink" Target="https://transparencia.sanpedro.gob.mx/transparencia/Doc/InformesMensuales/2021/04_EEFF_ABRIL_2021.pdf" TargetMode="External"/><Relationship Id="rId81" Type="http://schemas.openxmlformats.org/officeDocument/2006/relationships/hyperlink" Target="https://www.sanpedro.gob.mx/transparencia/Archivos2021/pdf/CuentaPublica2020.pdf" TargetMode="External"/><Relationship Id="rId177" Type="http://schemas.openxmlformats.org/officeDocument/2006/relationships/hyperlink" Target="https://www.sanpedro.gob.mx/transparencia/Archivos2021/pdf/CuentaPublica2020.pdf" TargetMode="External"/><Relationship Id="rId384" Type="http://schemas.openxmlformats.org/officeDocument/2006/relationships/hyperlink" Target="https://www.sanpedro.gob.mx/transparencia/Tesoreria/deudaProveedores.asp?p=202104" TargetMode="External"/><Relationship Id="rId591" Type="http://schemas.openxmlformats.org/officeDocument/2006/relationships/hyperlink" Target="https://www.sanpedro.gob.mx/transparencia/Tesoreria/deudaProveedores.asp?p=202104" TargetMode="External"/><Relationship Id="rId605" Type="http://schemas.openxmlformats.org/officeDocument/2006/relationships/hyperlink" Target="https://www.sanpedro.gob.mx/transparencia/Tesoreria/deudaProveedores.asp?p=202104" TargetMode="External"/><Relationship Id="rId812" Type="http://schemas.openxmlformats.org/officeDocument/2006/relationships/hyperlink" Target="https://transparencia.sanpedro.gob.mx/transparencia/Doc/InformesMensuales/2021/04_EEFF_ABRIL_2021.pdf" TargetMode="External"/><Relationship Id="rId244" Type="http://schemas.openxmlformats.org/officeDocument/2006/relationships/hyperlink" Target="https://www.sanpedro.gob.mx/transparencia/Archivos2021/pdf/CuentaPublica2020.pdf" TargetMode="External"/><Relationship Id="rId689" Type="http://schemas.openxmlformats.org/officeDocument/2006/relationships/hyperlink" Target="https://transparencia.sanpedro.gob.mx/transparencia/Doc/InformesMensuales/2021/04_EEFF_ABRIL_2021.pdf" TargetMode="External"/><Relationship Id="rId896" Type="http://schemas.openxmlformats.org/officeDocument/2006/relationships/hyperlink" Target="https://transparencia.sanpedro.gob.mx/transparencia/Doc/InformesMensuales/2021/04_EEFF_ABRIL_2021.pdf" TargetMode="External"/><Relationship Id="rId39" Type="http://schemas.openxmlformats.org/officeDocument/2006/relationships/hyperlink" Target="https://www.sanpedro.gob.mx/transparencia/Archivos2021/pdf/CuentaPublica2020.pdf" TargetMode="External"/><Relationship Id="rId451" Type="http://schemas.openxmlformats.org/officeDocument/2006/relationships/hyperlink" Target="https://www.sanpedro.gob.mx/transparencia/Tesoreria/deudaProveedores.asp?p=202104" TargetMode="External"/><Relationship Id="rId549" Type="http://schemas.openxmlformats.org/officeDocument/2006/relationships/hyperlink" Target="https://www.sanpedro.gob.mx/transparencia/Tesoreria/deudaProveedores.asp?p=202104" TargetMode="External"/><Relationship Id="rId756" Type="http://schemas.openxmlformats.org/officeDocument/2006/relationships/hyperlink" Target="https://transparencia.sanpedro.gob.mx/transparencia/Doc/InformesMensuales/2021/04_EEFF_ABRIL_2021.pdf" TargetMode="External"/><Relationship Id="rId104" Type="http://schemas.openxmlformats.org/officeDocument/2006/relationships/hyperlink" Target="https://www.sanpedro.gob.mx/transparencia/Archivos2021/pdf/CuentaPublica2020.pdf" TargetMode="External"/><Relationship Id="rId188" Type="http://schemas.openxmlformats.org/officeDocument/2006/relationships/hyperlink" Target="https://www.sanpedro.gob.mx/transparencia/Archivos2021/pdf/CuentaPublica2020.pdf" TargetMode="External"/><Relationship Id="rId311" Type="http://schemas.openxmlformats.org/officeDocument/2006/relationships/hyperlink" Target="https://www.sanpedro.gob.mx/transparencia/Archivos2021/pdf/CuentaPublica2020.pdf" TargetMode="External"/><Relationship Id="rId395" Type="http://schemas.openxmlformats.org/officeDocument/2006/relationships/hyperlink" Target="https://www.sanpedro.gob.mx/transparencia/Tesoreria/deudaProveedores.asp?p=202104" TargetMode="External"/><Relationship Id="rId409" Type="http://schemas.openxmlformats.org/officeDocument/2006/relationships/hyperlink" Target="https://www.sanpedro.gob.mx/transparencia/Tesoreria/deudaProveedores.asp?p=202104" TargetMode="External"/><Relationship Id="rId963" Type="http://schemas.openxmlformats.org/officeDocument/2006/relationships/hyperlink" Target="https://transparencia.sanpedro.gob.mx/transparencia/Doc/InformesMensuales/2021/04_EEFF_ABRIL_2021.pdf" TargetMode="External"/><Relationship Id="rId92" Type="http://schemas.openxmlformats.org/officeDocument/2006/relationships/hyperlink" Target="https://www.sanpedro.gob.mx/transparencia/Archivos2021/pdf/CuentaPublica2020.pdf" TargetMode="External"/><Relationship Id="rId616" Type="http://schemas.openxmlformats.org/officeDocument/2006/relationships/hyperlink" Target="https://www.sanpedro.gob.mx/transparencia/Tesoreria/deudaProveedores.asp?p=202104" TargetMode="External"/><Relationship Id="rId823" Type="http://schemas.openxmlformats.org/officeDocument/2006/relationships/hyperlink" Target="https://transparencia.sanpedro.gob.mx/transparencia/Doc/InformesMensuales/2021/04_EEFF_ABRIL_2021.pdf" TargetMode="External"/><Relationship Id="rId255" Type="http://schemas.openxmlformats.org/officeDocument/2006/relationships/hyperlink" Target="https://www.sanpedro.gob.mx/transparencia/Archivos2021/pdf/CuentaPublica2020.pdf" TargetMode="External"/><Relationship Id="rId462" Type="http://schemas.openxmlformats.org/officeDocument/2006/relationships/hyperlink" Target="https://www.sanpedro.gob.mx/transparencia/Tesoreria/deudaProveedores.asp?p=202104" TargetMode="External"/><Relationship Id="rId115" Type="http://schemas.openxmlformats.org/officeDocument/2006/relationships/hyperlink" Target="https://www.sanpedro.gob.mx/transparencia/Archivos2021/pdf/CuentaPublica2020.pdf" TargetMode="External"/><Relationship Id="rId157" Type="http://schemas.openxmlformats.org/officeDocument/2006/relationships/hyperlink" Target="https://www.sanpedro.gob.mx/transparencia/Archivos2021/pdf/CuentaPublica2020.pdf" TargetMode="External"/><Relationship Id="rId322" Type="http://schemas.openxmlformats.org/officeDocument/2006/relationships/hyperlink" Target="https://www.sanpedro.gob.mx/transparencia/Archivos2021/pdf/CuentaPublica2020.pdf" TargetMode="External"/><Relationship Id="rId364" Type="http://schemas.openxmlformats.org/officeDocument/2006/relationships/hyperlink" Target="https://www.sanpedro.gob.mx/transparencia/Tesoreria/deudaProveedores.asp?p=202104" TargetMode="External"/><Relationship Id="rId767" Type="http://schemas.openxmlformats.org/officeDocument/2006/relationships/hyperlink" Target="https://transparencia.sanpedro.gob.mx/transparencia/Doc/InformesMensuales/2021/04_EEFF_ABRIL_2021.pdf" TargetMode="External"/><Relationship Id="rId974" Type="http://schemas.openxmlformats.org/officeDocument/2006/relationships/hyperlink" Target="https://transparencia.sanpedro.gob.mx/transparencia/Doc/InformesMensuales/2021/04_EEFF_ABRIL_2021.pdf" TargetMode="External"/><Relationship Id="rId61" Type="http://schemas.openxmlformats.org/officeDocument/2006/relationships/hyperlink" Target="https://www.sanpedro.gob.mx/transparencia/Archivos2021/pdf/CuentaPublica2020.pdf" TargetMode="External"/><Relationship Id="rId199" Type="http://schemas.openxmlformats.org/officeDocument/2006/relationships/hyperlink" Target="https://www.sanpedro.gob.mx/transparencia/Archivos2021/pdf/CuentaPublica2020.pdf" TargetMode="External"/><Relationship Id="rId571" Type="http://schemas.openxmlformats.org/officeDocument/2006/relationships/hyperlink" Target="https://www.sanpedro.gob.mx/transparencia/Tesoreria/deudaProveedores.asp?p=202104" TargetMode="External"/><Relationship Id="rId627" Type="http://schemas.openxmlformats.org/officeDocument/2006/relationships/hyperlink" Target="https://www.sanpedro.gob.mx/transparencia/Tesoreria/deudaProveedores.asp?p=202104" TargetMode="External"/><Relationship Id="rId669" Type="http://schemas.openxmlformats.org/officeDocument/2006/relationships/hyperlink" Target="https://transparencia.sanpedro.gob.mx/transparencia/Doc/InformesMensuales/2021/04_EEFF_ABRIL_2021.pdf" TargetMode="External"/><Relationship Id="rId834" Type="http://schemas.openxmlformats.org/officeDocument/2006/relationships/hyperlink" Target="https://transparencia.sanpedro.gob.mx/transparencia/Doc/InformesMensuales/2021/04_EEFF_ABRIL_2021.pdf" TargetMode="External"/><Relationship Id="rId876" Type="http://schemas.openxmlformats.org/officeDocument/2006/relationships/hyperlink" Target="https://transparencia.sanpedro.gob.mx/transparencia/Doc/InformesMensuales/2021/04_EEFF_ABRIL_2021.pdf" TargetMode="External"/><Relationship Id="rId19" Type="http://schemas.openxmlformats.org/officeDocument/2006/relationships/hyperlink" Target="https://www.sanpedro.gob.mx/transparencia/Archivos2021/pdf/CuentaPublica2020.pdf" TargetMode="External"/><Relationship Id="rId224" Type="http://schemas.openxmlformats.org/officeDocument/2006/relationships/hyperlink" Target="https://www.sanpedro.gob.mx/transparencia/Archivos2021/pdf/CuentaPublica2020.pdf" TargetMode="External"/><Relationship Id="rId266" Type="http://schemas.openxmlformats.org/officeDocument/2006/relationships/hyperlink" Target="https://www.sanpedro.gob.mx/transparencia/Archivos2021/pdf/CuentaPublica2020.pdf" TargetMode="External"/><Relationship Id="rId431" Type="http://schemas.openxmlformats.org/officeDocument/2006/relationships/hyperlink" Target="https://www.sanpedro.gob.mx/transparencia/Tesoreria/deudaProveedores.asp?p=202104" TargetMode="External"/><Relationship Id="rId473" Type="http://schemas.openxmlformats.org/officeDocument/2006/relationships/hyperlink" Target="https://www.sanpedro.gob.mx/transparencia/Tesoreria/deudaProveedores.asp?p=202104" TargetMode="External"/><Relationship Id="rId529" Type="http://schemas.openxmlformats.org/officeDocument/2006/relationships/hyperlink" Target="https://www.sanpedro.gob.mx/transparencia/Tesoreria/deudaProveedores.asp?p=202104" TargetMode="External"/><Relationship Id="rId680" Type="http://schemas.openxmlformats.org/officeDocument/2006/relationships/hyperlink" Target="https://transparencia.sanpedro.gob.mx/transparencia/Doc/InformesMensuales/2021/04_EEFF_ABRIL_2021.pdf" TargetMode="External"/><Relationship Id="rId736" Type="http://schemas.openxmlformats.org/officeDocument/2006/relationships/hyperlink" Target="https://transparencia.sanpedro.gob.mx/transparencia/Doc/InformesMensuales/2021/04_EEFF_ABRIL_2021.pdf" TargetMode="External"/><Relationship Id="rId901" Type="http://schemas.openxmlformats.org/officeDocument/2006/relationships/hyperlink" Target="https://transparencia.sanpedro.gob.mx/transparencia/Doc/InformesMensuales/2021/04_EEFF_ABRIL_2021.pdf" TargetMode="External"/><Relationship Id="rId30" Type="http://schemas.openxmlformats.org/officeDocument/2006/relationships/hyperlink" Target="https://www.sanpedro.gob.mx/transparencia/Archivos2021/pdf/CuentaPublica2020.pdf" TargetMode="External"/><Relationship Id="rId126" Type="http://schemas.openxmlformats.org/officeDocument/2006/relationships/hyperlink" Target="https://www.sanpedro.gob.mx/transparencia/Archivos2021/pdf/CuentaPublica2020.pdf" TargetMode="External"/><Relationship Id="rId168" Type="http://schemas.openxmlformats.org/officeDocument/2006/relationships/hyperlink" Target="https://www.sanpedro.gob.mx/transparencia/Archivos2021/pdf/CuentaPublica2020.pdf" TargetMode="External"/><Relationship Id="rId333" Type="http://schemas.openxmlformats.org/officeDocument/2006/relationships/hyperlink" Target="https://www.sanpedro.gob.mx/transparencia/Tesoreria/deudaProveedores.asp?p=202104" TargetMode="External"/><Relationship Id="rId540" Type="http://schemas.openxmlformats.org/officeDocument/2006/relationships/hyperlink" Target="https://www.sanpedro.gob.mx/transparencia/Tesoreria/deudaProveedores.asp?p=202104" TargetMode="External"/><Relationship Id="rId778" Type="http://schemas.openxmlformats.org/officeDocument/2006/relationships/hyperlink" Target="https://transparencia.sanpedro.gob.mx/transparencia/Doc/InformesMensuales/2021/04_EEFF_ABRIL_2021.pdf" TargetMode="External"/><Relationship Id="rId943" Type="http://schemas.openxmlformats.org/officeDocument/2006/relationships/hyperlink" Target="https://transparencia.sanpedro.gob.mx/transparencia/Doc/InformesMensuales/2021/04_EEFF_ABRIL_2021.pdf" TargetMode="External"/><Relationship Id="rId72" Type="http://schemas.openxmlformats.org/officeDocument/2006/relationships/hyperlink" Target="https://www.sanpedro.gob.mx/transparencia/Archivos2021/pdf/CuentaPublica2020.pdf" TargetMode="External"/><Relationship Id="rId375" Type="http://schemas.openxmlformats.org/officeDocument/2006/relationships/hyperlink" Target="https://www.sanpedro.gob.mx/transparencia/Tesoreria/deudaProveedores.asp?p=202104" TargetMode="External"/><Relationship Id="rId582" Type="http://schemas.openxmlformats.org/officeDocument/2006/relationships/hyperlink" Target="https://www.sanpedro.gob.mx/transparencia/Tesoreria/deudaProveedores.asp?p=202104" TargetMode="External"/><Relationship Id="rId638" Type="http://schemas.openxmlformats.org/officeDocument/2006/relationships/hyperlink" Target="https://www.sanpedro.gob.mx/transparencia/Tesoreria/deudaProveedores.asp?p=202104" TargetMode="External"/><Relationship Id="rId803" Type="http://schemas.openxmlformats.org/officeDocument/2006/relationships/hyperlink" Target="https://transparencia.sanpedro.gob.mx/transparencia/Doc/InformesMensuales/2021/04_EEFF_ABRIL_2021.pdf" TargetMode="External"/><Relationship Id="rId845" Type="http://schemas.openxmlformats.org/officeDocument/2006/relationships/hyperlink" Target="https://transparencia.sanpedro.gob.mx/transparencia/Doc/InformesMensuales/2021/04_EEFF_ABRIL_2021.pdf" TargetMode="External"/><Relationship Id="rId3" Type="http://schemas.openxmlformats.org/officeDocument/2006/relationships/hyperlink" Target="https://www.sanpedro.gob.mx/transparencia/Archivos2021/pdf/CuentaPublica2020.pdf" TargetMode="External"/><Relationship Id="rId235" Type="http://schemas.openxmlformats.org/officeDocument/2006/relationships/hyperlink" Target="https://www.sanpedro.gob.mx/transparencia/Archivos2021/pdf/CuentaPublica2020.pdf" TargetMode="External"/><Relationship Id="rId277" Type="http://schemas.openxmlformats.org/officeDocument/2006/relationships/hyperlink" Target="https://www.sanpedro.gob.mx/transparencia/Archivos2021/pdf/CuentaPublica2020.pdf" TargetMode="External"/><Relationship Id="rId400" Type="http://schemas.openxmlformats.org/officeDocument/2006/relationships/hyperlink" Target="https://www.sanpedro.gob.mx/transparencia/Tesoreria/deudaProveedores.asp?p=202104" TargetMode="External"/><Relationship Id="rId442" Type="http://schemas.openxmlformats.org/officeDocument/2006/relationships/hyperlink" Target="https://www.sanpedro.gob.mx/transparencia/Tesoreria/deudaProveedores.asp?p=202104" TargetMode="External"/><Relationship Id="rId484" Type="http://schemas.openxmlformats.org/officeDocument/2006/relationships/hyperlink" Target="https://www.sanpedro.gob.mx/transparencia/Tesoreria/deudaProveedores.asp?p=202104" TargetMode="External"/><Relationship Id="rId705" Type="http://schemas.openxmlformats.org/officeDocument/2006/relationships/hyperlink" Target="https://transparencia.sanpedro.gob.mx/transparencia/Doc/InformesMensuales/2021/04_EEFF_ABRIL_2021.pdf" TargetMode="External"/><Relationship Id="rId887" Type="http://schemas.openxmlformats.org/officeDocument/2006/relationships/hyperlink" Target="https://transparencia.sanpedro.gob.mx/transparencia/Doc/InformesMensuales/2021/04_EEFF_ABRIL_2021.pdf" TargetMode="External"/><Relationship Id="rId137" Type="http://schemas.openxmlformats.org/officeDocument/2006/relationships/hyperlink" Target="https://www.sanpedro.gob.mx/transparencia/Archivos2021/pdf/CuentaPublica2020.pdf" TargetMode="External"/><Relationship Id="rId302" Type="http://schemas.openxmlformats.org/officeDocument/2006/relationships/hyperlink" Target="https://www.sanpedro.gob.mx/transparencia/Archivos2021/pdf/CuentaPublica2020.pdf" TargetMode="External"/><Relationship Id="rId344" Type="http://schemas.openxmlformats.org/officeDocument/2006/relationships/hyperlink" Target="https://www.sanpedro.gob.mx/transparencia/Tesoreria/deudaProveedores.asp?p=202104" TargetMode="External"/><Relationship Id="rId691" Type="http://schemas.openxmlformats.org/officeDocument/2006/relationships/hyperlink" Target="https://transparencia.sanpedro.gob.mx/transparencia/Doc/InformesMensuales/2021/04_EEFF_ABRIL_2021.pdf" TargetMode="External"/><Relationship Id="rId747" Type="http://schemas.openxmlformats.org/officeDocument/2006/relationships/hyperlink" Target="https://transparencia.sanpedro.gob.mx/transparencia/Doc/InformesMensuales/2021/04_EEFF_ABRIL_2021.pdf" TargetMode="External"/><Relationship Id="rId789" Type="http://schemas.openxmlformats.org/officeDocument/2006/relationships/hyperlink" Target="https://transparencia.sanpedro.gob.mx/transparencia/Doc/InformesMensuales/2021/04_EEFF_ABRIL_2021.pdf" TargetMode="External"/><Relationship Id="rId912" Type="http://schemas.openxmlformats.org/officeDocument/2006/relationships/hyperlink" Target="https://transparencia.sanpedro.gob.mx/transparencia/Doc/InformesMensuales/2021/04_EEFF_ABRIL_2021.pdf" TargetMode="External"/><Relationship Id="rId954" Type="http://schemas.openxmlformats.org/officeDocument/2006/relationships/hyperlink" Target="https://transparencia.sanpedro.gob.mx/transparencia/Doc/InformesMensuales/2021/04_EEFF_ABRIL_2021.pdf" TargetMode="External"/><Relationship Id="rId41" Type="http://schemas.openxmlformats.org/officeDocument/2006/relationships/hyperlink" Target="https://www.sanpedro.gob.mx/transparencia/Archivos2021/pdf/CuentaPublica2020.pdf" TargetMode="External"/><Relationship Id="rId83" Type="http://schemas.openxmlformats.org/officeDocument/2006/relationships/hyperlink" Target="https://www.sanpedro.gob.mx/transparencia/Archivos2021/pdf/CuentaPublica2020.pdf" TargetMode="External"/><Relationship Id="rId179" Type="http://schemas.openxmlformats.org/officeDocument/2006/relationships/hyperlink" Target="https://www.sanpedro.gob.mx/transparencia/Archivos2021/pdf/CuentaPublica2020.pdf" TargetMode="External"/><Relationship Id="rId386" Type="http://schemas.openxmlformats.org/officeDocument/2006/relationships/hyperlink" Target="https://www.sanpedro.gob.mx/transparencia/Tesoreria/deudaProveedores.asp?p=202104" TargetMode="External"/><Relationship Id="rId551" Type="http://schemas.openxmlformats.org/officeDocument/2006/relationships/hyperlink" Target="https://www.sanpedro.gob.mx/transparencia/Tesoreria/deudaProveedores.asp?p=202104" TargetMode="External"/><Relationship Id="rId593" Type="http://schemas.openxmlformats.org/officeDocument/2006/relationships/hyperlink" Target="https://www.sanpedro.gob.mx/transparencia/Tesoreria/deudaProveedores.asp?p=202104" TargetMode="External"/><Relationship Id="rId607" Type="http://schemas.openxmlformats.org/officeDocument/2006/relationships/hyperlink" Target="https://www.sanpedro.gob.mx/transparencia/Tesoreria/deudaProveedores.asp?p=202104" TargetMode="External"/><Relationship Id="rId649" Type="http://schemas.openxmlformats.org/officeDocument/2006/relationships/hyperlink" Target="https://www.sanpedro.gob.mx/transparencia/Tesoreria/deudaProveedores.asp?p=202104" TargetMode="External"/><Relationship Id="rId814" Type="http://schemas.openxmlformats.org/officeDocument/2006/relationships/hyperlink" Target="https://transparencia.sanpedro.gob.mx/transparencia/Doc/InformesMensuales/2021/04_EEFF_ABRIL_2021.pdf" TargetMode="External"/><Relationship Id="rId856" Type="http://schemas.openxmlformats.org/officeDocument/2006/relationships/hyperlink" Target="https://transparencia.sanpedro.gob.mx/transparencia/Doc/InformesMensuales/2021/04_EEFF_ABRIL_2021.pdf" TargetMode="External"/><Relationship Id="rId190" Type="http://schemas.openxmlformats.org/officeDocument/2006/relationships/hyperlink" Target="https://www.sanpedro.gob.mx/transparencia/Archivos2021/pdf/CuentaPublica2020.pdf" TargetMode="External"/><Relationship Id="rId204" Type="http://schemas.openxmlformats.org/officeDocument/2006/relationships/hyperlink" Target="https://www.sanpedro.gob.mx/transparencia/Archivos2021/pdf/CuentaPublica2020.pdf" TargetMode="External"/><Relationship Id="rId246" Type="http://schemas.openxmlformats.org/officeDocument/2006/relationships/hyperlink" Target="https://www.sanpedro.gob.mx/transparencia/Archivos2021/pdf/CuentaPublica2020.pdf" TargetMode="External"/><Relationship Id="rId288" Type="http://schemas.openxmlformats.org/officeDocument/2006/relationships/hyperlink" Target="https://www.sanpedro.gob.mx/transparencia/Archivos2021/pdf/CuentaPublica2020.pdf" TargetMode="External"/><Relationship Id="rId411" Type="http://schemas.openxmlformats.org/officeDocument/2006/relationships/hyperlink" Target="https://www.sanpedro.gob.mx/transparencia/Tesoreria/deudaProveedores.asp?p=202104" TargetMode="External"/><Relationship Id="rId453" Type="http://schemas.openxmlformats.org/officeDocument/2006/relationships/hyperlink" Target="https://www.sanpedro.gob.mx/transparencia/Tesoreria/deudaProveedores.asp?p=202104" TargetMode="External"/><Relationship Id="rId509" Type="http://schemas.openxmlformats.org/officeDocument/2006/relationships/hyperlink" Target="https://www.sanpedro.gob.mx/transparencia/Tesoreria/deudaProveedores.asp?p=202104" TargetMode="External"/><Relationship Id="rId660" Type="http://schemas.openxmlformats.org/officeDocument/2006/relationships/hyperlink" Target="https://transparencia.sanpedro.gob.mx/transparencia/Doc/InformesMensuales/2021/04_EEFF_ABRIL_2021.pdf" TargetMode="External"/><Relationship Id="rId898" Type="http://schemas.openxmlformats.org/officeDocument/2006/relationships/hyperlink" Target="https://transparencia.sanpedro.gob.mx/transparencia/Doc/InformesMensuales/2021/04_EEFF_ABRIL_2021.pdf" TargetMode="External"/><Relationship Id="rId106" Type="http://schemas.openxmlformats.org/officeDocument/2006/relationships/hyperlink" Target="https://www.sanpedro.gob.mx/transparencia/Archivos2021/pdf/CuentaPublica2020.pdf" TargetMode="External"/><Relationship Id="rId313" Type="http://schemas.openxmlformats.org/officeDocument/2006/relationships/hyperlink" Target="https://www.sanpedro.gob.mx/transparencia/Archivos2021/pdf/CuentaPublica2020.pdf" TargetMode="External"/><Relationship Id="rId495" Type="http://schemas.openxmlformats.org/officeDocument/2006/relationships/hyperlink" Target="https://www.sanpedro.gob.mx/transparencia/Tesoreria/deudaProveedores.asp?p=202104" TargetMode="External"/><Relationship Id="rId716" Type="http://schemas.openxmlformats.org/officeDocument/2006/relationships/hyperlink" Target="https://transparencia.sanpedro.gob.mx/transparencia/Doc/InformesMensuales/2021/04_EEFF_ABRIL_2021.pdf" TargetMode="External"/><Relationship Id="rId758" Type="http://schemas.openxmlformats.org/officeDocument/2006/relationships/hyperlink" Target="https://transparencia.sanpedro.gob.mx/transparencia/Doc/InformesMensuales/2021/04_EEFF_ABRIL_2021.pdf" TargetMode="External"/><Relationship Id="rId923" Type="http://schemas.openxmlformats.org/officeDocument/2006/relationships/hyperlink" Target="https://transparencia.sanpedro.gob.mx/transparencia/Doc/InformesMensuales/2021/04_EEFF_ABRIL_2021.pdf" TargetMode="External"/><Relationship Id="rId965" Type="http://schemas.openxmlformats.org/officeDocument/2006/relationships/hyperlink" Target="https://transparencia.sanpedro.gob.mx/transparencia/Doc/InformesMensuales/2021/04_EEFF_ABRIL_2021.pdf" TargetMode="External"/><Relationship Id="rId10" Type="http://schemas.openxmlformats.org/officeDocument/2006/relationships/hyperlink" Target="https://www.sanpedro.gob.mx/transparencia/Archivos2021/pdf/CuentaPublica2020.pdf" TargetMode="External"/><Relationship Id="rId52" Type="http://schemas.openxmlformats.org/officeDocument/2006/relationships/hyperlink" Target="https://www.sanpedro.gob.mx/transparencia/Archivos2021/pdf/CuentaPublica2020.pdf" TargetMode="External"/><Relationship Id="rId94" Type="http://schemas.openxmlformats.org/officeDocument/2006/relationships/hyperlink" Target="https://www.sanpedro.gob.mx/transparencia/Archivos2021/pdf/CuentaPublica2020.pdf" TargetMode="External"/><Relationship Id="rId148" Type="http://schemas.openxmlformats.org/officeDocument/2006/relationships/hyperlink" Target="https://www.sanpedro.gob.mx/transparencia/Archivos2021/pdf/CuentaPublica2020.pdf" TargetMode="External"/><Relationship Id="rId355" Type="http://schemas.openxmlformats.org/officeDocument/2006/relationships/hyperlink" Target="https://www.sanpedro.gob.mx/transparencia/Tesoreria/deudaProveedores.asp?p=202104" TargetMode="External"/><Relationship Id="rId397" Type="http://schemas.openxmlformats.org/officeDocument/2006/relationships/hyperlink" Target="https://www.sanpedro.gob.mx/transparencia/Tesoreria/deudaProveedores.asp?p=202104" TargetMode="External"/><Relationship Id="rId520" Type="http://schemas.openxmlformats.org/officeDocument/2006/relationships/hyperlink" Target="https://www.sanpedro.gob.mx/transparencia/Tesoreria/deudaProveedores.asp?p=202104" TargetMode="External"/><Relationship Id="rId562" Type="http://schemas.openxmlformats.org/officeDocument/2006/relationships/hyperlink" Target="https://www.sanpedro.gob.mx/transparencia/Tesoreria/deudaProveedores.asp?p=202104" TargetMode="External"/><Relationship Id="rId618" Type="http://schemas.openxmlformats.org/officeDocument/2006/relationships/hyperlink" Target="https://www.sanpedro.gob.mx/transparencia/Tesoreria/deudaProveedores.asp?p=202104" TargetMode="External"/><Relationship Id="rId825" Type="http://schemas.openxmlformats.org/officeDocument/2006/relationships/hyperlink" Target="https://transparencia.sanpedro.gob.mx/transparencia/Doc/InformesMensuales/2021/04_EEFF_ABRIL_2021.pdf" TargetMode="External"/><Relationship Id="rId215" Type="http://schemas.openxmlformats.org/officeDocument/2006/relationships/hyperlink" Target="https://www.sanpedro.gob.mx/transparencia/Archivos2021/pdf/CuentaPublica2020.pdf" TargetMode="External"/><Relationship Id="rId257" Type="http://schemas.openxmlformats.org/officeDocument/2006/relationships/hyperlink" Target="https://www.sanpedro.gob.mx/transparencia/Archivos2021/pdf/CuentaPublica2020.pdf" TargetMode="External"/><Relationship Id="rId422" Type="http://schemas.openxmlformats.org/officeDocument/2006/relationships/hyperlink" Target="https://www.sanpedro.gob.mx/transparencia/Tesoreria/deudaProveedores.asp?p=202104" TargetMode="External"/><Relationship Id="rId464" Type="http://schemas.openxmlformats.org/officeDocument/2006/relationships/hyperlink" Target="https://www.sanpedro.gob.mx/transparencia/Tesoreria/deudaProveedores.asp?p=202104" TargetMode="External"/><Relationship Id="rId867" Type="http://schemas.openxmlformats.org/officeDocument/2006/relationships/hyperlink" Target="https://transparencia.sanpedro.gob.mx/transparencia/Doc/InformesMensuales/2021/04_EEFF_ABRIL_2021.pdf" TargetMode="External"/><Relationship Id="rId299" Type="http://schemas.openxmlformats.org/officeDocument/2006/relationships/hyperlink" Target="https://www.sanpedro.gob.mx/transparencia/Archivos2021/pdf/CuentaPublica2020.pdf" TargetMode="External"/><Relationship Id="rId727" Type="http://schemas.openxmlformats.org/officeDocument/2006/relationships/hyperlink" Target="https://transparencia.sanpedro.gob.mx/transparencia/Doc/InformesMensuales/2021/04_EEFF_ABRIL_2021.pdf" TargetMode="External"/><Relationship Id="rId934" Type="http://schemas.openxmlformats.org/officeDocument/2006/relationships/hyperlink" Target="https://transparencia.sanpedro.gob.mx/transparencia/Doc/InformesMensuales/2021/04_EEFF_ABRIL_2021.pdf" TargetMode="External"/><Relationship Id="rId63" Type="http://schemas.openxmlformats.org/officeDocument/2006/relationships/hyperlink" Target="https://www.sanpedro.gob.mx/transparencia/Archivos2021/pdf/CuentaPublica2020.pdf" TargetMode="External"/><Relationship Id="rId159" Type="http://schemas.openxmlformats.org/officeDocument/2006/relationships/hyperlink" Target="https://www.sanpedro.gob.mx/transparencia/Archivos2021/pdf/CuentaPublica2020.pdf" TargetMode="External"/><Relationship Id="rId366" Type="http://schemas.openxmlformats.org/officeDocument/2006/relationships/hyperlink" Target="https://www.sanpedro.gob.mx/transparencia/Tesoreria/deudaProveedores.asp?p=202104" TargetMode="External"/><Relationship Id="rId573" Type="http://schemas.openxmlformats.org/officeDocument/2006/relationships/hyperlink" Target="https://www.sanpedro.gob.mx/transparencia/Tesoreria/deudaProveedores.asp?p=202104" TargetMode="External"/><Relationship Id="rId780" Type="http://schemas.openxmlformats.org/officeDocument/2006/relationships/hyperlink" Target="https://transparencia.sanpedro.gob.mx/transparencia/Doc/InformesMensuales/2021/04_EEFF_ABRIL_2021.pdf" TargetMode="External"/><Relationship Id="rId226" Type="http://schemas.openxmlformats.org/officeDocument/2006/relationships/hyperlink" Target="https://www.sanpedro.gob.mx/transparencia/Archivos2021/pdf/CuentaPublica2020.pdf" TargetMode="External"/><Relationship Id="rId433" Type="http://schemas.openxmlformats.org/officeDocument/2006/relationships/hyperlink" Target="https://www.sanpedro.gob.mx/transparencia/Tesoreria/deudaProveedores.asp?p=202104" TargetMode="External"/><Relationship Id="rId878" Type="http://schemas.openxmlformats.org/officeDocument/2006/relationships/hyperlink" Target="https://transparencia.sanpedro.gob.mx/transparencia/Doc/InformesMensuales/2021/04_EEFF_ABRIL_2021.pdf" TargetMode="External"/><Relationship Id="rId640" Type="http://schemas.openxmlformats.org/officeDocument/2006/relationships/hyperlink" Target="https://www.sanpedro.gob.mx/transparencia/Tesoreria/deudaProveedores.asp?p=202104" TargetMode="External"/><Relationship Id="rId738" Type="http://schemas.openxmlformats.org/officeDocument/2006/relationships/hyperlink" Target="https://transparencia.sanpedro.gob.mx/transparencia/Doc/InformesMensuales/2021/04_EEFF_ABRIL_2021.pdf" TargetMode="External"/><Relationship Id="rId945" Type="http://schemas.openxmlformats.org/officeDocument/2006/relationships/hyperlink" Target="https://transparencia.sanpedro.gob.mx/transparencia/Doc/InformesMensuales/2021/04_EEFF_ABRIL_2021.pdf" TargetMode="External"/><Relationship Id="rId74" Type="http://schemas.openxmlformats.org/officeDocument/2006/relationships/hyperlink" Target="https://www.sanpedro.gob.mx/transparencia/Archivos2021/pdf/CuentaPublica2020.pdf" TargetMode="External"/><Relationship Id="rId377" Type="http://schemas.openxmlformats.org/officeDocument/2006/relationships/hyperlink" Target="https://www.sanpedro.gob.mx/transparencia/Tesoreria/deudaProveedores.asp?p=202104" TargetMode="External"/><Relationship Id="rId500" Type="http://schemas.openxmlformats.org/officeDocument/2006/relationships/hyperlink" Target="https://www.sanpedro.gob.mx/transparencia/Tesoreria/deudaProveedores.asp?p=202104" TargetMode="External"/><Relationship Id="rId584" Type="http://schemas.openxmlformats.org/officeDocument/2006/relationships/hyperlink" Target="https://www.sanpedro.gob.mx/transparencia/Tesoreria/deudaProveedores.asp?p=202104" TargetMode="External"/><Relationship Id="rId805" Type="http://schemas.openxmlformats.org/officeDocument/2006/relationships/hyperlink" Target="https://transparencia.sanpedro.gob.mx/transparencia/Doc/InformesMensuales/2021/04_EEFF_ABRIL_2021.pdf" TargetMode="External"/><Relationship Id="rId5" Type="http://schemas.openxmlformats.org/officeDocument/2006/relationships/hyperlink" Target="https://www.sanpedro.gob.mx/transparencia/Tesoreria/deudaProveedores.asp?p=202104" TargetMode="External"/><Relationship Id="rId237" Type="http://schemas.openxmlformats.org/officeDocument/2006/relationships/hyperlink" Target="https://www.sanpedro.gob.mx/transparencia/Archivos2021/pdf/CuentaPublica2020.pdf" TargetMode="External"/><Relationship Id="rId791" Type="http://schemas.openxmlformats.org/officeDocument/2006/relationships/hyperlink" Target="https://transparencia.sanpedro.gob.mx/transparencia/Doc/InformesMensuales/2021/04_EEFF_ABRIL_2021.pdf" TargetMode="External"/><Relationship Id="rId889" Type="http://schemas.openxmlformats.org/officeDocument/2006/relationships/hyperlink" Target="https://transparencia.sanpedro.gob.mx/transparencia/Doc/InformesMensuales/2021/04_EEFF_ABRIL_2021.pdf" TargetMode="External"/><Relationship Id="rId444" Type="http://schemas.openxmlformats.org/officeDocument/2006/relationships/hyperlink" Target="https://www.sanpedro.gob.mx/transparencia/Tesoreria/deudaProveedores.asp?p=202104" TargetMode="External"/><Relationship Id="rId651" Type="http://schemas.openxmlformats.org/officeDocument/2006/relationships/hyperlink" Target="https://www.sanpedro.gob.mx/transparencia/Tesoreria/deudaProveedores.asp?p=202104" TargetMode="External"/><Relationship Id="rId749" Type="http://schemas.openxmlformats.org/officeDocument/2006/relationships/hyperlink" Target="https://transparencia.sanpedro.gob.mx/transparencia/Doc/InformesMensuales/2021/04_EEFF_ABRIL_2021.pdf" TargetMode="External"/><Relationship Id="rId290" Type="http://schemas.openxmlformats.org/officeDocument/2006/relationships/hyperlink" Target="https://www.sanpedro.gob.mx/transparencia/Archivos2021/pdf/CuentaPublica2020.pdf" TargetMode="External"/><Relationship Id="rId304" Type="http://schemas.openxmlformats.org/officeDocument/2006/relationships/hyperlink" Target="https://www.sanpedro.gob.mx/transparencia/Archivos2021/pdf/CuentaPublica2020.pdf" TargetMode="External"/><Relationship Id="rId388" Type="http://schemas.openxmlformats.org/officeDocument/2006/relationships/hyperlink" Target="https://www.sanpedro.gob.mx/transparencia/Tesoreria/deudaProveedores.asp?p=202104" TargetMode="External"/><Relationship Id="rId511" Type="http://schemas.openxmlformats.org/officeDocument/2006/relationships/hyperlink" Target="https://www.sanpedro.gob.mx/transparencia/Tesoreria/deudaProveedores.asp?p=202104" TargetMode="External"/><Relationship Id="rId609" Type="http://schemas.openxmlformats.org/officeDocument/2006/relationships/hyperlink" Target="https://www.sanpedro.gob.mx/transparencia/Tesoreria/deudaProveedores.asp?p=202104" TargetMode="External"/><Relationship Id="rId956" Type="http://schemas.openxmlformats.org/officeDocument/2006/relationships/hyperlink" Target="https://transparencia.sanpedro.gob.mx/transparencia/Doc/InformesMensuales/2021/04_EEFF_ABRIL_2021.pdf" TargetMode="External"/><Relationship Id="rId85" Type="http://schemas.openxmlformats.org/officeDocument/2006/relationships/hyperlink" Target="https://www.sanpedro.gob.mx/transparencia/Archivos2021/pdf/CuentaPublica2020.pdf" TargetMode="External"/><Relationship Id="rId150" Type="http://schemas.openxmlformats.org/officeDocument/2006/relationships/hyperlink" Target="https://www.sanpedro.gob.mx/transparencia/Archivos2021/pdf/CuentaPublica2020.pdf" TargetMode="External"/><Relationship Id="rId595" Type="http://schemas.openxmlformats.org/officeDocument/2006/relationships/hyperlink" Target="https://www.sanpedro.gob.mx/transparencia/Tesoreria/deudaProveedores.asp?p=202104" TargetMode="External"/><Relationship Id="rId816" Type="http://schemas.openxmlformats.org/officeDocument/2006/relationships/hyperlink" Target="https://transparencia.sanpedro.gob.mx/transparencia/Doc/InformesMensuales/2021/04_EEFF_ABRIL_2021.pdf" TargetMode="External"/><Relationship Id="rId248" Type="http://schemas.openxmlformats.org/officeDocument/2006/relationships/hyperlink" Target="https://www.sanpedro.gob.mx/transparencia/Archivos2021/pdf/CuentaPublica2020.pdf" TargetMode="External"/><Relationship Id="rId455" Type="http://schemas.openxmlformats.org/officeDocument/2006/relationships/hyperlink" Target="https://www.sanpedro.gob.mx/transparencia/Tesoreria/deudaProveedores.asp?p=202104" TargetMode="External"/><Relationship Id="rId662" Type="http://schemas.openxmlformats.org/officeDocument/2006/relationships/hyperlink" Target="https://transparencia.sanpedro.gob.mx/transparencia/Doc/InformesMensuales/2021/04_EEFF_ABRIL_2021.pdf" TargetMode="External"/><Relationship Id="rId12" Type="http://schemas.openxmlformats.org/officeDocument/2006/relationships/hyperlink" Target="https://www.sanpedro.gob.mx/transparencia/Archivos2021/pdf/CuentaPublica2020.pdf" TargetMode="External"/><Relationship Id="rId108" Type="http://schemas.openxmlformats.org/officeDocument/2006/relationships/hyperlink" Target="https://www.sanpedro.gob.mx/transparencia/Archivos2021/pdf/CuentaPublica2020.pdf" TargetMode="External"/><Relationship Id="rId315" Type="http://schemas.openxmlformats.org/officeDocument/2006/relationships/hyperlink" Target="https://www.sanpedro.gob.mx/transparencia/Archivos2021/pdf/CuentaPublica2020.pdf" TargetMode="External"/><Relationship Id="rId522" Type="http://schemas.openxmlformats.org/officeDocument/2006/relationships/hyperlink" Target="https://www.sanpedro.gob.mx/transparencia/Tesoreria/deudaProveedores.asp?p=202104" TargetMode="External"/><Relationship Id="rId967" Type="http://schemas.openxmlformats.org/officeDocument/2006/relationships/hyperlink" Target="https://transparencia.sanpedro.gob.mx/transparencia/Doc/InformesMensuales/2021/04_EEFF_ABRIL_2021.pdf" TargetMode="External"/><Relationship Id="rId96" Type="http://schemas.openxmlformats.org/officeDocument/2006/relationships/hyperlink" Target="https://www.sanpedro.gob.mx/transparencia/Archivos2021/pdf/CuentaPublica2020.pdf" TargetMode="External"/><Relationship Id="rId161" Type="http://schemas.openxmlformats.org/officeDocument/2006/relationships/hyperlink" Target="https://www.sanpedro.gob.mx/transparencia/Archivos2021/pdf/CuentaPublica2020.pdf" TargetMode="External"/><Relationship Id="rId399" Type="http://schemas.openxmlformats.org/officeDocument/2006/relationships/hyperlink" Target="https://www.sanpedro.gob.mx/transparencia/Tesoreria/deudaProveedores.asp?p=202104" TargetMode="External"/><Relationship Id="rId827" Type="http://schemas.openxmlformats.org/officeDocument/2006/relationships/hyperlink" Target="https://transparencia.sanpedro.gob.mx/transparencia/Doc/InformesMensuales/2021/04_EEFF_ABRIL_2021.pdf" TargetMode="External"/><Relationship Id="rId259" Type="http://schemas.openxmlformats.org/officeDocument/2006/relationships/hyperlink" Target="https://www.sanpedro.gob.mx/transparencia/Archivos2021/pdf/CuentaPublica2020.pdf" TargetMode="External"/><Relationship Id="rId466" Type="http://schemas.openxmlformats.org/officeDocument/2006/relationships/hyperlink" Target="https://www.sanpedro.gob.mx/transparencia/Tesoreria/deudaProveedores.asp?p=202104" TargetMode="External"/><Relationship Id="rId673" Type="http://schemas.openxmlformats.org/officeDocument/2006/relationships/hyperlink" Target="https://transparencia.sanpedro.gob.mx/transparencia/Doc/InformesMensuales/2021/04_EEFF_ABRIL_2021.pdf" TargetMode="External"/><Relationship Id="rId880" Type="http://schemas.openxmlformats.org/officeDocument/2006/relationships/hyperlink" Target="https://transparencia.sanpedro.gob.mx/transparencia/Doc/InformesMensuales/2021/04_EEFF_ABRIL_2021.pdf" TargetMode="External"/><Relationship Id="rId23" Type="http://schemas.openxmlformats.org/officeDocument/2006/relationships/hyperlink" Target="https://www.sanpedro.gob.mx/transparencia/Archivos2021/pdf/CuentaPublica2020.pdf" TargetMode="External"/><Relationship Id="rId119" Type="http://schemas.openxmlformats.org/officeDocument/2006/relationships/hyperlink" Target="https://www.sanpedro.gob.mx/transparencia/Archivos2021/pdf/CuentaPublica2020.pdf" TargetMode="External"/><Relationship Id="rId326" Type="http://schemas.openxmlformats.org/officeDocument/2006/relationships/hyperlink" Target="https://www.sanpedro.gob.mx/transparencia/Archivos2021/pdf/CuentaPublica2020.pdf" TargetMode="External"/><Relationship Id="rId533" Type="http://schemas.openxmlformats.org/officeDocument/2006/relationships/hyperlink" Target="https://www.sanpedro.gob.mx/transparencia/Tesoreria/deudaProveedores.asp?p=202104" TargetMode="External"/><Relationship Id="rId740" Type="http://schemas.openxmlformats.org/officeDocument/2006/relationships/hyperlink" Target="https://transparencia.sanpedro.gob.mx/transparencia/Doc/InformesMensuales/2021/04_EEFF_ABRIL_2021.pdf" TargetMode="External"/><Relationship Id="rId838" Type="http://schemas.openxmlformats.org/officeDocument/2006/relationships/hyperlink" Target="https://transparencia.sanpedro.gob.mx/transparencia/Doc/InformesMensuales/2021/04_EEFF_ABRIL_2021.pdf" TargetMode="External"/><Relationship Id="rId172" Type="http://schemas.openxmlformats.org/officeDocument/2006/relationships/hyperlink" Target="https://www.sanpedro.gob.mx/transparencia/Archivos2021/pdf/CuentaPublica2020.pdf" TargetMode="External"/><Relationship Id="rId477" Type="http://schemas.openxmlformats.org/officeDocument/2006/relationships/hyperlink" Target="https://www.sanpedro.gob.mx/transparencia/Tesoreria/deudaProveedores.asp?p=202104" TargetMode="External"/><Relationship Id="rId600" Type="http://schemas.openxmlformats.org/officeDocument/2006/relationships/hyperlink" Target="https://www.sanpedro.gob.mx/transparencia/Tesoreria/deudaProveedores.asp?p=202104" TargetMode="External"/><Relationship Id="rId684" Type="http://schemas.openxmlformats.org/officeDocument/2006/relationships/hyperlink" Target="https://transparencia.sanpedro.gob.mx/transparencia/Doc/InformesMensuales/2021/04_EEFF_ABRIL_2021.pdf" TargetMode="External"/><Relationship Id="rId337" Type="http://schemas.openxmlformats.org/officeDocument/2006/relationships/hyperlink" Target="https://www.sanpedro.gob.mx/transparencia/Tesoreria/deudaProveedores.asp?p=202104" TargetMode="External"/><Relationship Id="rId891" Type="http://schemas.openxmlformats.org/officeDocument/2006/relationships/hyperlink" Target="https://transparencia.sanpedro.gob.mx/transparencia/Doc/InformesMensuales/2021/04_EEFF_ABRIL_2021.pdf" TargetMode="External"/><Relationship Id="rId905" Type="http://schemas.openxmlformats.org/officeDocument/2006/relationships/hyperlink" Target="https://transparencia.sanpedro.gob.mx/transparencia/Doc/InformesMensuales/2021/04_EEFF_ABRIL_2021.pdf" TargetMode="External"/><Relationship Id="rId34" Type="http://schemas.openxmlformats.org/officeDocument/2006/relationships/hyperlink" Target="https://www.sanpedro.gob.mx/transparencia/Archivos2021/pdf/CuentaPublica2020.pdf" TargetMode="External"/><Relationship Id="rId544" Type="http://schemas.openxmlformats.org/officeDocument/2006/relationships/hyperlink" Target="https://www.sanpedro.gob.mx/transparencia/Tesoreria/deudaProveedores.asp?p=202104" TargetMode="External"/><Relationship Id="rId751" Type="http://schemas.openxmlformats.org/officeDocument/2006/relationships/hyperlink" Target="https://transparencia.sanpedro.gob.mx/transparencia/Doc/InformesMensuales/2021/04_EEFF_ABRIL_2021.pdf" TargetMode="External"/><Relationship Id="rId849" Type="http://schemas.openxmlformats.org/officeDocument/2006/relationships/hyperlink" Target="https://transparencia.sanpedro.gob.mx/transparencia/Doc/InformesMensuales/2021/04_EEFF_ABRIL_2021.pdf" TargetMode="External"/><Relationship Id="rId183" Type="http://schemas.openxmlformats.org/officeDocument/2006/relationships/hyperlink" Target="https://www.sanpedro.gob.mx/transparencia/Archivos2021/pdf/CuentaPublica2020.pdf" TargetMode="External"/><Relationship Id="rId390" Type="http://schemas.openxmlformats.org/officeDocument/2006/relationships/hyperlink" Target="https://www.sanpedro.gob.mx/transparencia/Tesoreria/deudaProveedores.asp?p=202104" TargetMode="External"/><Relationship Id="rId404" Type="http://schemas.openxmlformats.org/officeDocument/2006/relationships/hyperlink" Target="https://www.sanpedro.gob.mx/transparencia/Tesoreria/deudaProveedores.asp?p=202104" TargetMode="External"/><Relationship Id="rId611" Type="http://schemas.openxmlformats.org/officeDocument/2006/relationships/hyperlink" Target="https://www.sanpedro.gob.mx/transparencia/Tesoreria/deudaProveedores.asp?p=202104" TargetMode="External"/><Relationship Id="rId250" Type="http://schemas.openxmlformats.org/officeDocument/2006/relationships/hyperlink" Target="https://www.sanpedro.gob.mx/transparencia/Archivos2021/pdf/CuentaPublica2020.pdf" TargetMode="External"/><Relationship Id="rId488" Type="http://schemas.openxmlformats.org/officeDocument/2006/relationships/hyperlink" Target="https://www.sanpedro.gob.mx/transparencia/Tesoreria/deudaProveedores.asp?p=202104" TargetMode="External"/><Relationship Id="rId695" Type="http://schemas.openxmlformats.org/officeDocument/2006/relationships/hyperlink" Target="https://transparencia.sanpedro.gob.mx/transparencia/Doc/InformesMensuales/2021/04_EEFF_ABRIL_2021.pdf" TargetMode="External"/><Relationship Id="rId709" Type="http://schemas.openxmlformats.org/officeDocument/2006/relationships/hyperlink" Target="https://transparencia.sanpedro.gob.mx/transparencia/Doc/InformesMensuales/2021/04_EEFF_ABRIL_2021.pdf" TargetMode="External"/><Relationship Id="rId916" Type="http://schemas.openxmlformats.org/officeDocument/2006/relationships/hyperlink" Target="https://transparencia.sanpedro.gob.mx/transparencia/Doc/InformesMensuales/2021/04_EEFF_ABRIL_2021.pdf" TargetMode="External"/><Relationship Id="rId45" Type="http://schemas.openxmlformats.org/officeDocument/2006/relationships/hyperlink" Target="https://www.sanpedro.gob.mx/transparencia/Archivos2021/pdf/CuentaPublica2020.pdf" TargetMode="External"/><Relationship Id="rId110" Type="http://schemas.openxmlformats.org/officeDocument/2006/relationships/hyperlink" Target="https://www.sanpedro.gob.mx/transparencia/Archivos2021/pdf/CuentaPublica2020.pdf" TargetMode="External"/><Relationship Id="rId348" Type="http://schemas.openxmlformats.org/officeDocument/2006/relationships/hyperlink" Target="https://www.sanpedro.gob.mx/transparencia/Tesoreria/deudaProveedores.asp?p=202104" TargetMode="External"/><Relationship Id="rId555" Type="http://schemas.openxmlformats.org/officeDocument/2006/relationships/hyperlink" Target="https://www.sanpedro.gob.mx/transparencia/Tesoreria/deudaProveedores.asp?p=202104" TargetMode="External"/><Relationship Id="rId762" Type="http://schemas.openxmlformats.org/officeDocument/2006/relationships/hyperlink" Target="https://transparencia.sanpedro.gob.mx/transparencia/Doc/InformesMensuales/2021/04_EEFF_ABRIL_2021.pdf" TargetMode="External"/><Relationship Id="rId194" Type="http://schemas.openxmlformats.org/officeDocument/2006/relationships/hyperlink" Target="https://www.sanpedro.gob.mx/transparencia/Archivos2021/pdf/CuentaPublica2020.pdf" TargetMode="External"/><Relationship Id="rId208" Type="http://schemas.openxmlformats.org/officeDocument/2006/relationships/hyperlink" Target="https://www.sanpedro.gob.mx/transparencia/Archivos2021/pdf/CuentaPublica2020.pdf" TargetMode="External"/><Relationship Id="rId415" Type="http://schemas.openxmlformats.org/officeDocument/2006/relationships/hyperlink" Target="https://www.sanpedro.gob.mx/transparencia/Tesoreria/deudaProveedores.asp?p=202104" TargetMode="External"/><Relationship Id="rId622" Type="http://schemas.openxmlformats.org/officeDocument/2006/relationships/hyperlink" Target="https://www.sanpedro.gob.mx/transparencia/Tesoreria/deudaProveedores.asp?p=202104" TargetMode="External"/><Relationship Id="rId261" Type="http://schemas.openxmlformats.org/officeDocument/2006/relationships/hyperlink" Target="https://www.sanpedro.gob.mx/transparencia/Archivos2021/pdf/CuentaPublica2020.pdf" TargetMode="External"/><Relationship Id="rId499" Type="http://schemas.openxmlformats.org/officeDocument/2006/relationships/hyperlink" Target="https://www.sanpedro.gob.mx/transparencia/Tesoreria/deudaProveedores.asp?p=202104" TargetMode="External"/><Relationship Id="rId927" Type="http://schemas.openxmlformats.org/officeDocument/2006/relationships/hyperlink" Target="https://transparencia.sanpedro.gob.mx/transparencia/Doc/InformesMensuales/2021/04_EEFF_ABRIL_2021.pdf" TargetMode="External"/><Relationship Id="rId56" Type="http://schemas.openxmlformats.org/officeDocument/2006/relationships/hyperlink" Target="https://www.sanpedro.gob.mx/transparencia/Archivos2021/pdf/CuentaPublica2020.pdf" TargetMode="External"/><Relationship Id="rId359" Type="http://schemas.openxmlformats.org/officeDocument/2006/relationships/hyperlink" Target="https://www.sanpedro.gob.mx/transparencia/Tesoreria/deudaProveedores.asp?p=202104" TargetMode="External"/><Relationship Id="rId566" Type="http://schemas.openxmlformats.org/officeDocument/2006/relationships/hyperlink" Target="https://www.sanpedro.gob.mx/transparencia/Tesoreria/deudaProveedores.asp?p=202104" TargetMode="External"/><Relationship Id="rId773" Type="http://schemas.openxmlformats.org/officeDocument/2006/relationships/hyperlink" Target="https://transparencia.sanpedro.gob.mx/transparencia/Doc/InformesMensuales/2021/04_EEFF_ABRIL_2021.pdf" TargetMode="External"/><Relationship Id="rId121" Type="http://schemas.openxmlformats.org/officeDocument/2006/relationships/hyperlink" Target="https://www.sanpedro.gob.mx/transparencia/Archivos2021/pdf/CuentaPublica2020.pdf" TargetMode="External"/><Relationship Id="rId219" Type="http://schemas.openxmlformats.org/officeDocument/2006/relationships/hyperlink" Target="https://www.sanpedro.gob.mx/transparencia/Archivos2021/pdf/CuentaPublica2020.pdf" TargetMode="External"/><Relationship Id="rId426" Type="http://schemas.openxmlformats.org/officeDocument/2006/relationships/hyperlink" Target="https://www.sanpedro.gob.mx/transparencia/Tesoreria/deudaProveedores.asp?p=202104" TargetMode="External"/><Relationship Id="rId633" Type="http://schemas.openxmlformats.org/officeDocument/2006/relationships/hyperlink" Target="https://www.sanpedro.gob.mx/transparencia/Tesoreria/deudaProveedores.asp?p=202104" TargetMode="External"/><Relationship Id="rId840" Type="http://schemas.openxmlformats.org/officeDocument/2006/relationships/hyperlink" Target="https://transparencia.sanpedro.gob.mx/transparencia/Doc/InformesMensuales/2021/04_EEFF_ABRIL_2021.pdf" TargetMode="External"/><Relationship Id="rId938" Type="http://schemas.openxmlformats.org/officeDocument/2006/relationships/hyperlink" Target="https://transparencia.sanpedro.gob.mx/transparencia/Doc/InformesMensuales/2021/04_EEFF_ABRIL_2021.pdf" TargetMode="External"/><Relationship Id="rId67" Type="http://schemas.openxmlformats.org/officeDocument/2006/relationships/hyperlink" Target="https://www.sanpedro.gob.mx/transparencia/Archivos2021/pdf/CuentaPublica2020.pdf" TargetMode="External"/><Relationship Id="rId272" Type="http://schemas.openxmlformats.org/officeDocument/2006/relationships/hyperlink" Target="https://www.sanpedro.gob.mx/transparencia/Archivos2021/pdf/CuentaPublica2020.pdf" TargetMode="External"/><Relationship Id="rId577" Type="http://schemas.openxmlformats.org/officeDocument/2006/relationships/hyperlink" Target="https://www.sanpedro.gob.mx/transparencia/Tesoreria/deudaProveedores.asp?p=202104" TargetMode="External"/><Relationship Id="rId700" Type="http://schemas.openxmlformats.org/officeDocument/2006/relationships/hyperlink" Target="https://transparencia.sanpedro.gob.mx/transparencia/Doc/InformesMensuales/2021/04_EEFF_ABRIL_2021.pdf" TargetMode="External"/><Relationship Id="rId132" Type="http://schemas.openxmlformats.org/officeDocument/2006/relationships/hyperlink" Target="https://www.sanpedro.gob.mx/transparencia/Archivos2021/pdf/CuentaPublica2020.pdf" TargetMode="External"/><Relationship Id="rId784" Type="http://schemas.openxmlformats.org/officeDocument/2006/relationships/hyperlink" Target="https://transparencia.sanpedro.gob.mx/transparencia/Doc/InformesMensuales/2021/04_EEFF_ABRIL_2021.pdf" TargetMode="External"/><Relationship Id="rId437" Type="http://schemas.openxmlformats.org/officeDocument/2006/relationships/hyperlink" Target="https://www.sanpedro.gob.mx/transparencia/Tesoreria/deudaProveedores.asp?p=202104" TargetMode="External"/><Relationship Id="rId644" Type="http://schemas.openxmlformats.org/officeDocument/2006/relationships/hyperlink" Target="https://www.sanpedro.gob.mx/transparencia/Tesoreria/deudaProveedores.asp?p=202104" TargetMode="External"/><Relationship Id="rId851" Type="http://schemas.openxmlformats.org/officeDocument/2006/relationships/hyperlink" Target="https://transparencia.sanpedro.gob.mx/transparencia/Doc/InformesMensuales/2021/04_EEFF_ABRIL_2021.pdf" TargetMode="External"/><Relationship Id="rId283" Type="http://schemas.openxmlformats.org/officeDocument/2006/relationships/hyperlink" Target="https://www.sanpedro.gob.mx/transparencia/Archivos2021/pdf/CuentaPublica2020.pdf" TargetMode="External"/><Relationship Id="rId490" Type="http://schemas.openxmlformats.org/officeDocument/2006/relationships/hyperlink" Target="https://www.sanpedro.gob.mx/transparencia/Tesoreria/deudaProveedores.asp?p=202104" TargetMode="External"/><Relationship Id="rId504" Type="http://schemas.openxmlformats.org/officeDocument/2006/relationships/hyperlink" Target="https://www.sanpedro.gob.mx/transparencia/Tesoreria/deudaProveedores.asp?p=202104" TargetMode="External"/><Relationship Id="rId711" Type="http://schemas.openxmlformats.org/officeDocument/2006/relationships/hyperlink" Target="https://transparencia.sanpedro.gob.mx/transparencia/Doc/InformesMensuales/2021/04_EEFF_ABRIL_2021.pdf" TargetMode="External"/><Relationship Id="rId949" Type="http://schemas.openxmlformats.org/officeDocument/2006/relationships/hyperlink" Target="https://transparencia.sanpedro.gob.mx/transparencia/Doc/InformesMensuales/2021/04_EEFF_ABRIL_2021.pdf" TargetMode="External"/><Relationship Id="rId78" Type="http://schemas.openxmlformats.org/officeDocument/2006/relationships/hyperlink" Target="https://www.sanpedro.gob.mx/transparencia/Archivos2021/pdf/CuentaPublica2020.pdf" TargetMode="External"/><Relationship Id="rId143" Type="http://schemas.openxmlformats.org/officeDocument/2006/relationships/hyperlink" Target="https://www.sanpedro.gob.mx/transparencia/Archivos2021/pdf/CuentaPublica2020.pdf" TargetMode="External"/><Relationship Id="rId350" Type="http://schemas.openxmlformats.org/officeDocument/2006/relationships/hyperlink" Target="https://www.sanpedro.gob.mx/transparencia/Tesoreria/deudaProveedores.asp?p=202104" TargetMode="External"/><Relationship Id="rId588" Type="http://schemas.openxmlformats.org/officeDocument/2006/relationships/hyperlink" Target="https://www.sanpedro.gob.mx/transparencia/Tesoreria/deudaProveedores.asp?p=202104" TargetMode="External"/><Relationship Id="rId795" Type="http://schemas.openxmlformats.org/officeDocument/2006/relationships/hyperlink" Target="https://transparencia.sanpedro.gob.mx/transparencia/Doc/InformesMensuales/2021/04_EEFF_ABRIL_2021.pdf" TargetMode="External"/><Relationship Id="rId809" Type="http://schemas.openxmlformats.org/officeDocument/2006/relationships/hyperlink" Target="https://transparencia.sanpedro.gob.mx/transparencia/Doc/InformesMensuales/2021/04_EEFF_ABRIL_2021.pdf" TargetMode="External"/><Relationship Id="rId9" Type="http://schemas.openxmlformats.org/officeDocument/2006/relationships/hyperlink" Target="https://www.sanpedro.gob.mx/transparencia/Archivos2021/pdf/CuentaPublica2020.pdf" TargetMode="External"/><Relationship Id="rId210" Type="http://schemas.openxmlformats.org/officeDocument/2006/relationships/hyperlink" Target="https://www.sanpedro.gob.mx/transparencia/Archivos2021/pdf/CuentaPublica2020.pdf" TargetMode="External"/><Relationship Id="rId448" Type="http://schemas.openxmlformats.org/officeDocument/2006/relationships/hyperlink" Target="https://www.sanpedro.gob.mx/transparencia/Tesoreria/deudaProveedores.asp?p=202104" TargetMode="External"/><Relationship Id="rId655" Type="http://schemas.openxmlformats.org/officeDocument/2006/relationships/hyperlink" Target="https://transparencia.sanpedro.gob.mx/transparencia/Doc/InformesMensuales/2021/04_EEFF_ABRIL_2021.pdf" TargetMode="External"/><Relationship Id="rId862" Type="http://schemas.openxmlformats.org/officeDocument/2006/relationships/hyperlink" Target="https://transparencia.sanpedro.gob.mx/transparencia/Doc/InformesMensuales/2021/04_EEFF_ABRIL_2021.pdf" TargetMode="External"/><Relationship Id="rId294" Type="http://schemas.openxmlformats.org/officeDocument/2006/relationships/hyperlink" Target="https://www.sanpedro.gob.mx/transparencia/Archivos2021/pdf/CuentaPublica2020.pdf" TargetMode="External"/><Relationship Id="rId308" Type="http://schemas.openxmlformats.org/officeDocument/2006/relationships/hyperlink" Target="https://www.sanpedro.gob.mx/transparencia/Archivos2021/pdf/CuentaPublica2020.pdf" TargetMode="External"/><Relationship Id="rId515" Type="http://schemas.openxmlformats.org/officeDocument/2006/relationships/hyperlink" Target="https://www.sanpedro.gob.mx/transparencia/Tesoreria/deudaProveedores.asp?p=202104" TargetMode="External"/><Relationship Id="rId722" Type="http://schemas.openxmlformats.org/officeDocument/2006/relationships/hyperlink" Target="https://transparencia.sanpedro.gob.mx/transparencia/Doc/InformesMensuales/2021/04_EEFF_ABRIL_2021.pdf" TargetMode="External"/><Relationship Id="rId89" Type="http://schemas.openxmlformats.org/officeDocument/2006/relationships/hyperlink" Target="https://www.sanpedro.gob.mx/transparencia/Archivos2021/pdf/CuentaPublica2020.pdf" TargetMode="External"/><Relationship Id="rId154" Type="http://schemas.openxmlformats.org/officeDocument/2006/relationships/hyperlink" Target="https://www.sanpedro.gob.mx/transparencia/Archivos2021/pdf/CuentaPublica2020.pdf" TargetMode="External"/><Relationship Id="rId361" Type="http://schemas.openxmlformats.org/officeDocument/2006/relationships/hyperlink" Target="https://www.sanpedro.gob.mx/transparencia/Tesoreria/deudaProveedores.asp?p=202104" TargetMode="External"/><Relationship Id="rId599" Type="http://schemas.openxmlformats.org/officeDocument/2006/relationships/hyperlink" Target="https://www.sanpedro.gob.mx/transparencia/Tesoreria/deudaProveedores.asp?p=202104" TargetMode="External"/><Relationship Id="rId459" Type="http://schemas.openxmlformats.org/officeDocument/2006/relationships/hyperlink" Target="https://www.sanpedro.gob.mx/transparencia/Tesoreria/deudaProveedores.asp?p=202104" TargetMode="External"/><Relationship Id="rId666" Type="http://schemas.openxmlformats.org/officeDocument/2006/relationships/hyperlink" Target="https://transparencia.sanpedro.gob.mx/transparencia/Doc/InformesMensuales/2021/04_EEFF_ABRIL_2021.pdf" TargetMode="External"/><Relationship Id="rId873" Type="http://schemas.openxmlformats.org/officeDocument/2006/relationships/hyperlink" Target="https://transparencia.sanpedro.gob.mx/transparencia/Doc/InformesMensuales/2021/04_EEFF_ABRIL_2021.pdf" TargetMode="External"/><Relationship Id="rId16" Type="http://schemas.openxmlformats.org/officeDocument/2006/relationships/hyperlink" Target="https://www.sanpedro.gob.mx/transparencia/Archivos2021/pdf/CuentaPublica2020.pdf" TargetMode="External"/><Relationship Id="rId221" Type="http://schemas.openxmlformats.org/officeDocument/2006/relationships/hyperlink" Target="https://www.sanpedro.gob.mx/transparencia/Archivos2021/pdf/CuentaPublica2020.pdf" TargetMode="External"/><Relationship Id="rId319" Type="http://schemas.openxmlformats.org/officeDocument/2006/relationships/hyperlink" Target="https://www.sanpedro.gob.mx/transparencia/Archivos2021/pdf/CuentaPublica2020.pdf" TargetMode="External"/><Relationship Id="rId526" Type="http://schemas.openxmlformats.org/officeDocument/2006/relationships/hyperlink" Target="https://www.sanpedro.gob.mx/transparencia/Tesoreria/deudaProveedores.asp?p=202104" TargetMode="External"/><Relationship Id="rId733" Type="http://schemas.openxmlformats.org/officeDocument/2006/relationships/hyperlink" Target="https://transparencia.sanpedro.gob.mx/transparencia/Doc/InformesMensuales/2021/04_EEFF_ABRIL_2021.pdf" TargetMode="External"/><Relationship Id="rId940" Type="http://schemas.openxmlformats.org/officeDocument/2006/relationships/hyperlink" Target="https://transparencia.sanpedro.gob.mx/transparencia/Doc/InformesMensuales/2021/04_EEFF_ABRIL_2021.pdf" TargetMode="External"/><Relationship Id="rId165" Type="http://schemas.openxmlformats.org/officeDocument/2006/relationships/hyperlink" Target="https://www.sanpedro.gob.mx/transparencia/Archivos2021/pdf/CuentaPublica2020.pdf" TargetMode="External"/><Relationship Id="rId372" Type="http://schemas.openxmlformats.org/officeDocument/2006/relationships/hyperlink" Target="https://www.sanpedro.gob.mx/transparencia/Tesoreria/deudaProveedores.asp?p=202104" TargetMode="External"/><Relationship Id="rId677" Type="http://schemas.openxmlformats.org/officeDocument/2006/relationships/hyperlink" Target="https://transparencia.sanpedro.gob.mx/transparencia/Doc/InformesMensuales/2021/04_EEFF_ABRIL_2021.pdf" TargetMode="External"/><Relationship Id="rId800" Type="http://schemas.openxmlformats.org/officeDocument/2006/relationships/hyperlink" Target="https://transparencia.sanpedro.gob.mx/transparencia/Doc/InformesMensuales/2021/04_EEFF_ABRIL_2021.pdf" TargetMode="External"/><Relationship Id="rId232" Type="http://schemas.openxmlformats.org/officeDocument/2006/relationships/hyperlink" Target="https://www.sanpedro.gob.mx/transparencia/Archivos2021/pdf/CuentaPublica2020.pdf" TargetMode="External"/><Relationship Id="rId884" Type="http://schemas.openxmlformats.org/officeDocument/2006/relationships/hyperlink" Target="https://transparencia.sanpedro.gob.mx/transparencia/Doc/InformesMensuales/2021/04_EEFF_ABRIL_2021.pdf" TargetMode="External"/><Relationship Id="rId27" Type="http://schemas.openxmlformats.org/officeDocument/2006/relationships/hyperlink" Target="https://www.sanpedro.gob.mx/transparencia/Archivos2021/pdf/CuentaPublica2020.pdf" TargetMode="External"/><Relationship Id="rId537" Type="http://schemas.openxmlformats.org/officeDocument/2006/relationships/hyperlink" Target="https://www.sanpedro.gob.mx/transparencia/Tesoreria/deudaProveedores.asp?p=202104" TargetMode="External"/><Relationship Id="rId744" Type="http://schemas.openxmlformats.org/officeDocument/2006/relationships/hyperlink" Target="https://transparencia.sanpedro.gob.mx/transparencia/Doc/InformesMensuales/2021/04_EEFF_ABRIL_2021.pdf" TargetMode="External"/><Relationship Id="rId951" Type="http://schemas.openxmlformats.org/officeDocument/2006/relationships/hyperlink" Target="https://transparencia.sanpedro.gob.mx/transparencia/Doc/InformesMensuales/2021/04_EEFF_ABRIL_2021.pdf" TargetMode="External"/><Relationship Id="rId80" Type="http://schemas.openxmlformats.org/officeDocument/2006/relationships/hyperlink" Target="https://www.sanpedro.gob.mx/transparencia/Archivos2021/pdf/CuentaPublica2020.pdf" TargetMode="External"/><Relationship Id="rId176" Type="http://schemas.openxmlformats.org/officeDocument/2006/relationships/hyperlink" Target="https://www.sanpedro.gob.mx/transparencia/Archivos2021/pdf/CuentaPublica2020.pdf" TargetMode="External"/><Relationship Id="rId383" Type="http://schemas.openxmlformats.org/officeDocument/2006/relationships/hyperlink" Target="https://www.sanpedro.gob.mx/transparencia/Tesoreria/deudaProveedores.asp?p=202104" TargetMode="External"/><Relationship Id="rId590" Type="http://schemas.openxmlformats.org/officeDocument/2006/relationships/hyperlink" Target="https://www.sanpedro.gob.mx/transparencia/Tesoreria/deudaProveedores.asp?p=202104" TargetMode="External"/><Relationship Id="rId604" Type="http://schemas.openxmlformats.org/officeDocument/2006/relationships/hyperlink" Target="https://www.sanpedro.gob.mx/transparencia/Tesoreria/deudaProveedores.asp?p=202104" TargetMode="External"/><Relationship Id="rId811" Type="http://schemas.openxmlformats.org/officeDocument/2006/relationships/hyperlink" Target="https://transparencia.sanpedro.gob.mx/transparencia/Doc/InformesMensuales/2021/04_EEFF_ABRIL_2021.pdf" TargetMode="External"/><Relationship Id="rId243" Type="http://schemas.openxmlformats.org/officeDocument/2006/relationships/hyperlink" Target="https://www.sanpedro.gob.mx/transparencia/Archivos2021/pdf/CuentaPublica2020.pdf" TargetMode="External"/><Relationship Id="rId450" Type="http://schemas.openxmlformats.org/officeDocument/2006/relationships/hyperlink" Target="https://www.sanpedro.gob.mx/transparencia/Tesoreria/deudaProveedores.asp?p=202104" TargetMode="External"/><Relationship Id="rId688" Type="http://schemas.openxmlformats.org/officeDocument/2006/relationships/hyperlink" Target="https://transparencia.sanpedro.gob.mx/transparencia/Doc/InformesMensuales/2021/04_EEFF_ABRIL_2021.pdf" TargetMode="External"/><Relationship Id="rId895" Type="http://schemas.openxmlformats.org/officeDocument/2006/relationships/hyperlink" Target="https://transparencia.sanpedro.gob.mx/transparencia/Doc/InformesMensuales/2021/04_EEFF_ABRIL_2021.pdf" TargetMode="External"/><Relationship Id="rId909" Type="http://schemas.openxmlformats.org/officeDocument/2006/relationships/hyperlink" Target="https://transparencia.sanpedro.gob.mx/transparencia/Doc/InformesMensuales/2021/04_EEFF_ABRIL_2021.pdf" TargetMode="External"/><Relationship Id="rId38" Type="http://schemas.openxmlformats.org/officeDocument/2006/relationships/hyperlink" Target="https://www.sanpedro.gob.mx/transparencia/Archivos2021/pdf/CuentaPublica2020.pdf" TargetMode="External"/><Relationship Id="rId103" Type="http://schemas.openxmlformats.org/officeDocument/2006/relationships/hyperlink" Target="https://www.sanpedro.gob.mx/transparencia/Archivos2021/pdf/CuentaPublica2020.pdf" TargetMode="External"/><Relationship Id="rId310" Type="http://schemas.openxmlformats.org/officeDocument/2006/relationships/hyperlink" Target="https://www.sanpedro.gob.mx/transparencia/Archivos2021/pdf/CuentaPublica2020.pdf" TargetMode="External"/><Relationship Id="rId548" Type="http://schemas.openxmlformats.org/officeDocument/2006/relationships/hyperlink" Target="https://www.sanpedro.gob.mx/transparencia/Tesoreria/deudaProveedores.asp?p=202104" TargetMode="External"/><Relationship Id="rId755" Type="http://schemas.openxmlformats.org/officeDocument/2006/relationships/hyperlink" Target="https://transparencia.sanpedro.gob.mx/transparencia/Doc/InformesMensuales/2021/04_EEFF_ABRIL_2021.pdf" TargetMode="External"/><Relationship Id="rId962" Type="http://schemas.openxmlformats.org/officeDocument/2006/relationships/hyperlink" Target="https://transparencia.sanpedro.gob.mx/transparencia/Doc/InformesMensuales/2021/04_EEFF_ABRIL_2021.pdf" TargetMode="External"/><Relationship Id="rId91" Type="http://schemas.openxmlformats.org/officeDocument/2006/relationships/hyperlink" Target="https://www.sanpedro.gob.mx/transparencia/Archivos2021/pdf/CuentaPublica2020.pdf" TargetMode="External"/><Relationship Id="rId187" Type="http://schemas.openxmlformats.org/officeDocument/2006/relationships/hyperlink" Target="https://www.sanpedro.gob.mx/transparencia/Archivos2021/pdf/CuentaPublica2020.pdf" TargetMode="External"/><Relationship Id="rId394" Type="http://schemas.openxmlformats.org/officeDocument/2006/relationships/hyperlink" Target="https://www.sanpedro.gob.mx/transparencia/Tesoreria/deudaProveedores.asp?p=202104" TargetMode="External"/><Relationship Id="rId408" Type="http://schemas.openxmlformats.org/officeDocument/2006/relationships/hyperlink" Target="https://www.sanpedro.gob.mx/transparencia/Tesoreria/deudaProveedores.asp?p=202104" TargetMode="External"/><Relationship Id="rId615" Type="http://schemas.openxmlformats.org/officeDocument/2006/relationships/hyperlink" Target="https://www.sanpedro.gob.mx/transparencia/Tesoreria/deudaProveedores.asp?p=202104" TargetMode="External"/><Relationship Id="rId822" Type="http://schemas.openxmlformats.org/officeDocument/2006/relationships/hyperlink" Target="https://transparencia.sanpedro.gob.mx/transparencia/Doc/InformesMensuales/2021/04_EEFF_ABRIL_2021.pdf" TargetMode="External"/><Relationship Id="rId254" Type="http://schemas.openxmlformats.org/officeDocument/2006/relationships/hyperlink" Target="https://www.sanpedro.gob.mx/transparencia/Archivos2021/pdf/CuentaPublica2020.pdf" TargetMode="External"/><Relationship Id="rId699" Type="http://schemas.openxmlformats.org/officeDocument/2006/relationships/hyperlink" Target="https://transparencia.sanpedro.gob.mx/transparencia/Doc/InformesMensuales/2021/04_EEFF_ABRIL_2021.pdf" TargetMode="External"/><Relationship Id="rId49" Type="http://schemas.openxmlformats.org/officeDocument/2006/relationships/hyperlink" Target="https://www.sanpedro.gob.mx/transparencia/Archivos2021/pdf/CuentaPublica2020.pdf" TargetMode="External"/><Relationship Id="rId114" Type="http://schemas.openxmlformats.org/officeDocument/2006/relationships/hyperlink" Target="https://www.sanpedro.gob.mx/transparencia/Archivos2021/pdf/CuentaPublica2020.pdf" TargetMode="External"/><Relationship Id="rId461" Type="http://schemas.openxmlformats.org/officeDocument/2006/relationships/hyperlink" Target="https://www.sanpedro.gob.mx/transparencia/Tesoreria/deudaProveedores.asp?p=202104" TargetMode="External"/><Relationship Id="rId559" Type="http://schemas.openxmlformats.org/officeDocument/2006/relationships/hyperlink" Target="https://www.sanpedro.gob.mx/transparencia/Tesoreria/deudaProveedores.asp?p=202104" TargetMode="External"/><Relationship Id="rId766" Type="http://schemas.openxmlformats.org/officeDocument/2006/relationships/hyperlink" Target="https://transparencia.sanpedro.gob.mx/transparencia/Doc/InformesMensuales/2021/04_EEFF_ABRIL_2021.pdf" TargetMode="External"/><Relationship Id="rId198" Type="http://schemas.openxmlformats.org/officeDocument/2006/relationships/hyperlink" Target="https://www.sanpedro.gob.mx/transparencia/Archivos2021/pdf/CuentaPublica2020.pdf" TargetMode="External"/><Relationship Id="rId321" Type="http://schemas.openxmlformats.org/officeDocument/2006/relationships/hyperlink" Target="https://www.sanpedro.gob.mx/transparencia/Archivos2021/pdf/CuentaPublica2020.pdf" TargetMode="External"/><Relationship Id="rId419" Type="http://schemas.openxmlformats.org/officeDocument/2006/relationships/hyperlink" Target="https://www.sanpedro.gob.mx/transparencia/Tesoreria/deudaProveedores.asp?p=202104" TargetMode="External"/><Relationship Id="rId626" Type="http://schemas.openxmlformats.org/officeDocument/2006/relationships/hyperlink" Target="https://www.sanpedro.gob.mx/transparencia/Tesoreria/deudaProveedores.asp?p=202104" TargetMode="External"/><Relationship Id="rId973" Type="http://schemas.openxmlformats.org/officeDocument/2006/relationships/hyperlink" Target="https://transparencia.sanpedro.gob.mx/transparencia/Doc/InformesMensuales/2021/04_EEFF_ABRIL_2021.pdf" TargetMode="External"/><Relationship Id="rId833" Type="http://schemas.openxmlformats.org/officeDocument/2006/relationships/hyperlink" Target="https://transparencia.sanpedro.gob.mx/transparencia/Doc/InformesMensuales/2021/04_EEFF_ABRIL_2021.pdf" TargetMode="External"/><Relationship Id="rId265" Type="http://schemas.openxmlformats.org/officeDocument/2006/relationships/hyperlink" Target="https://www.sanpedro.gob.mx/transparencia/Archivos2021/pdf/CuentaPublica2020.pdf" TargetMode="External"/><Relationship Id="rId472" Type="http://schemas.openxmlformats.org/officeDocument/2006/relationships/hyperlink" Target="https://www.sanpedro.gob.mx/transparencia/Tesoreria/deudaProveedores.asp?p=202104" TargetMode="External"/><Relationship Id="rId900" Type="http://schemas.openxmlformats.org/officeDocument/2006/relationships/hyperlink" Target="https://transparencia.sanpedro.gob.mx/transparencia/Doc/InformesMensuales/2021/04_EEFF_ABRIL_2021.pdf" TargetMode="External"/><Relationship Id="rId125" Type="http://schemas.openxmlformats.org/officeDocument/2006/relationships/hyperlink" Target="https://www.sanpedro.gob.mx/transparencia/Archivos2021/pdf/CuentaPublica2020.pdf" TargetMode="External"/><Relationship Id="rId332" Type="http://schemas.openxmlformats.org/officeDocument/2006/relationships/hyperlink" Target="https://www.sanpedro.gob.mx/transparencia/Tesoreria/deudaProveedores.asp?p=202104" TargetMode="External"/><Relationship Id="rId777" Type="http://schemas.openxmlformats.org/officeDocument/2006/relationships/hyperlink" Target="https://transparencia.sanpedro.gob.mx/transparencia/Doc/InformesMensuales/2021/04_EEFF_ABRIL_2021.pdf" TargetMode="External"/><Relationship Id="rId637" Type="http://schemas.openxmlformats.org/officeDocument/2006/relationships/hyperlink" Target="https://www.sanpedro.gob.mx/transparencia/Tesoreria/deudaProveedores.asp?p=202104" TargetMode="External"/><Relationship Id="rId844" Type="http://schemas.openxmlformats.org/officeDocument/2006/relationships/hyperlink" Target="https://transparencia.sanpedro.gob.mx/transparencia/Doc/InformesMensuales/2021/04_EEFF_ABRIL_2021.pdf" TargetMode="External"/><Relationship Id="rId276" Type="http://schemas.openxmlformats.org/officeDocument/2006/relationships/hyperlink" Target="https://www.sanpedro.gob.mx/transparencia/Archivos2021/pdf/CuentaPublica2020.pdf" TargetMode="External"/><Relationship Id="rId483" Type="http://schemas.openxmlformats.org/officeDocument/2006/relationships/hyperlink" Target="https://www.sanpedro.gob.mx/transparencia/Tesoreria/deudaProveedores.asp?p=202104" TargetMode="External"/><Relationship Id="rId690" Type="http://schemas.openxmlformats.org/officeDocument/2006/relationships/hyperlink" Target="https://transparencia.sanpedro.gob.mx/transparencia/Doc/InformesMensuales/2021/04_EEFF_ABRIL_2021.pdf" TargetMode="External"/><Relationship Id="rId704" Type="http://schemas.openxmlformats.org/officeDocument/2006/relationships/hyperlink" Target="https://transparencia.sanpedro.gob.mx/transparencia/Doc/InformesMensuales/2021/04_EEFF_ABRIL_2021.pdf" TargetMode="External"/><Relationship Id="rId911" Type="http://schemas.openxmlformats.org/officeDocument/2006/relationships/hyperlink" Target="https://transparencia.sanpedro.gob.mx/transparencia/Doc/InformesMensuales/2021/04_EEFF_ABRIL_2021.pdf" TargetMode="External"/><Relationship Id="rId40" Type="http://schemas.openxmlformats.org/officeDocument/2006/relationships/hyperlink" Target="https://www.sanpedro.gob.mx/transparencia/Archivos2021/pdf/CuentaPublica2020.pdf" TargetMode="External"/><Relationship Id="rId136" Type="http://schemas.openxmlformats.org/officeDocument/2006/relationships/hyperlink" Target="https://www.sanpedro.gob.mx/transparencia/Archivos2021/pdf/CuentaPublica2020.pdf" TargetMode="External"/><Relationship Id="rId343" Type="http://schemas.openxmlformats.org/officeDocument/2006/relationships/hyperlink" Target="https://www.sanpedro.gob.mx/transparencia/Tesoreria/deudaProveedores.asp?p=202104" TargetMode="External"/><Relationship Id="rId550" Type="http://schemas.openxmlformats.org/officeDocument/2006/relationships/hyperlink" Target="https://www.sanpedro.gob.mx/transparencia/Tesoreria/deudaProveedores.asp?p=202104" TargetMode="External"/><Relationship Id="rId788" Type="http://schemas.openxmlformats.org/officeDocument/2006/relationships/hyperlink" Target="https://transparencia.sanpedro.gob.mx/transparencia/Doc/InformesMensuales/2021/04_EEFF_ABRIL_2021.pdf" TargetMode="External"/><Relationship Id="rId203" Type="http://schemas.openxmlformats.org/officeDocument/2006/relationships/hyperlink" Target="https://www.sanpedro.gob.mx/transparencia/Archivos2021/pdf/CuentaPublica2020.pdf" TargetMode="External"/><Relationship Id="rId648" Type="http://schemas.openxmlformats.org/officeDocument/2006/relationships/hyperlink" Target="https://www.sanpedro.gob.mx/transparencia/Tesoreria/deudaProveedores.asp?p=202104" TargetMode="External"/><Relationship Id="rId855" Type="http://schemas.openxmlformats.org/officeDocument/2006/relationships/hyperlink" Target="https://transparencia.sanpedro.gob.mx/transparencia/Doc/InformesMensuales/2021/04_EEFF_ABRIL_2021.pdf" TargetMode="External"/><Relationship Id="rId287" Type="http://schemas.openxmlformats.org/officeDocument/2006/relationships/hyperlink" Target="https://www.sanpedro.gob.mx/transparencia/Archivos2021/pdf/CuentaPublica2020.pdf" TargetMode="External"/><Relationship Id="rId410" Type="http://schemas.openxmlformats.org/officeDocument/2006/relationships/hyperlink" Target="https://www.sanpedro.gob.mx/transparencia/Tesoreria/deudaProveedores.asp?p=202104" TargetMode="External"/><Relationship Id="rId494" Type="http://schemas.openxmlformats.org/officeDocument/2006/relationships/hyperlink" Target="https://www.sanpedro.gob.mx/transparencia/Tesoreria/deudaProveedores.asp?p=202104" TargetMode="External"/><Relationship Id="rId508" Type="http://schemas.openxmlformats.org/officeDocument/2006/relationships/hyperlink" Target="https://www.sanpedro.gob.mx/transparencia/Tesoreria/deudaProveedores.asp?p=202104" TargetMode="External"/><Relationship Id="rId715" Type="http://schemas.openxmlformats.org/officeDocument/2006/relationships/hyperlink" Target="https://transparencia.sanpedro.gob.mx/transparencia/Doc/InformesMensuales/2021/04_EEFF_ABRIL_2021.pdf" TargetMode="External"/><Relationship Id="rId922" Type="http://schemas.openxmlformats.org/officeDocument/2006/relationships/hyperlink" Target="https://transparencia.sanpedro.gob.mx/transparencia/Doc/InformesMensuales/2021/04_EEFF_ABRIL_2021.pdf" TargetMode="External"/><Relationship Id="rId147" Type="http://schemas.openxmlformats.org/officeDocument/2006/relationships/hyperlink" Target="https://www.sanpedro.gob.mx/transparencia/Archivos2021/pdf/CuentaPublica2020.pdf" TargetMode="External"/><Relationship Id="rId354" Type="http://schemas.openxmlformats.org/officeDocument/2006/relationships/hyperlink" Target="https://www.sanpedro.gob.mx/transparencia/Tesoreria/deudaProveedores.asp?p=202104" TargetMode="External"/><Relationship Id="rId799" Type="http://schemas.openxmlformats.org/officeDocument/2006/relationships/hyperlink" Target="https://transparencia.sanpedro.gob.mx/transparencia/Doc/InformesMensuales/2021/04_EEFF_ABRIL_2021.pdf" TargetMode="External"/><Relationship Id="rId51" Type="http://schemas.openxmlformats.org/officeDocument/2006/relationships/hyperlink" Target="https://www.sanpedro.gob.mx/transparencia/Archivos2021/pdf/CuentaPublica2020.pdf" TargetMode="External"/><Relationship Id="rId561" Type="http://schemas.openxmlformats.org/officeDocument/2006/relationships/hyperlink" Target="https://www.sanpedro.gob.mx/transparencia/Tesoreria/deudaProveedores.asp?p=202104" TargetMode="External"/><Relationship Id="rId659" Type="http://schemas.openxmlformats.org/officeDocument/2006/relationships/hyperlink" Target="https://transparencia.sanpedro.gob.mx/transparencia/Doc/InformesMensuales/2021/04_EEFF_ABRIL_2021.pdf" TargetMode="External"/><Relationship Id="rId866" Type="http://schemas.openxmlformats.org/officeDocument/2006/relationships/hyperlink" Target="https://transparencia.sanpedro.gob.mx/transparencia/Doc/InformesMensuales/2021/04_EEFF_ABRIL_2021.pdf" TargetMode="External"/><Relationship Id="rId214" Type="http://schemas.openxmlformats.org/officeDocument/2006/relationships/hyperlink" Target="https://www.sanpedro.gob.mx/transparencia/Archivos2021/pdf/CuentaPublica2020.pdf" TargetMode="External"/><Relationship Id="rId298" Type="http://schemas.openxmlformats.org/officeDocument/2006/relationships/hyperlink" Target="https://www.sanpedro.gob.mx/transparencia/Archivos2021/pdf/CuentaPublica2020.pdf" TargetMode="External"/><Relationship Id="rId421" Type="http://schemas.openxmlformats.org/officeDocument/2006/relationships/hyperlink" Target="https://www.sanpedro.gob.mx/transparencia/Tesoreria/deudaProveedores.asp?p=202104" TargetMode="External"/><Relationship Id="rId519" Type="http://schemas.openxmlformats.org/officeDocument/2006/relationships/hyperlink" Target="https://www.sanpedro.gob.mx/transparencia/Tesoreria/deudaProveedores.asp?p=202104" TargetMode="External"/><Relationship Id="rId158" Type="http://schemas.openxmlformats.org/officeDocument/2006/relationships/hyperlink" Target="https://www.sanpedro.gob.mx/transparencia/Archivos2021/pdf/CuentaPublica2020.pdf" TargetMode="External"/><Relationship Id="rId726" Type="http://schemas.openxmlformats.org/officeDocument/2006/relationships/hyperlink" Target="https://transparencia.sanpedro.gob.mx/transparencia/Doc/InformesMensuales/2021/04_EEFF_ABRIL_2021.pdf" TargetMode="External"/><Relationship Id="rId933" Type="http://schemas.openxmlformats.org/officeDocument/2006/relationships/hyperlink" Target="https://transparencia.sanpedro.gob.mx/transparencia/Doc/InformesMensuales/2021/04_EEFF_ABRIL_2021.pdf" TargetMode="External"/><Relationship Id="rId62" Type="http://schemas.openxmlformats.org/officeDocument/2006/relationships/hyperlink" Target="https://www.sanpedro.gob.mx/transparencia/Archivos2021/pdf/CuentaPublica2020.pdf" TargetMode="External"/><Relationship Id="rId365" Type="http://schemas.openxmlformats.org/officeDocument/2006/relationships/hyperlink" Target="https://www.sanpedro.gob.mx/transparencia/Tesoreria/deudaProveedores.asp?p=202104" TargetMode="External"/><Relationship Id="rId572" Type="http://schemas.openxmlformats.org/officeDocument/2006/relationships/hyperlink" Target="https://www.sanpedro.gob.mx/transparencia/Tesoreria/deudaProveedores.asp?p=202104" TargetMode="External"/><Relationship Id="rId225" Type="http://schemas.openxmlformats.org/officeDocument/2006/relationships/hyperlink" Target="https://www.sanpedro.gob.mx/transparencia/Archivos2021/pdf/CuentaPublica2020.pdf" TargetMode="External"/><Relationship Id="rId432" Type="http://schemas.openxmlformats.org/officeDocument/2006/relationships/hyperlink" Target="https://www.sanpedro.gob.mx/transparencia/Tesoreria/deudaProveedores.asp?p=202104" TargetMode="External"/><Relationship Id="rId877" Type="http://schemas.openxmlformats.org/officeDocument/2006/relationships/hyperlink" Target="https://transparencia.sanpedro.gob.mx/transparencia/Doc/InformesMensuales/2021/04_EEFF_ABRIL_2021.pdf" TargetMode="External"/><Relationship Id="rId737" Type="http://schemas.openxmlformats.org/officeDocument/2006/relationships/hyperlink" Target="https://transparencia.sanpedro.gob.mx/transparencia/Doc/InformesMensuales/2021/04_EEFF_ABRIL_2021.pdf" TargetMode="External"/><Relationship Id="rId944" Type="http://schemas.openxmlformats.org/officeDocument/2006/relationships/hyperlink" Target="https://transparencia.sanpedro.gob.mx/transparencia/Doc/InformesMensuales/2021/04_EEFF_ABRIL_2021.pdf" TargetMode="External"/><Relationship Id="rId73" Type="http://schemas.openxmlformats.org/officeDocument/2006/relationships/hyperlink" Target="https://www.sanpedro.gob.mx/transparencia/Archivos2021/pdf/CuentaPublica2020.pdf" TargetMode="External"/><Relationship Id="rId169" Type="http://schemas.openxmlformats.org/officeDocument/2006/relationships/hyperlink" Target="https://www.sanpedro.gob.mx/transparencia/Archivos2021/pdf/CuentaPublica2020.pdf" TargetMode="External"/><Relationship Id="rId376" Type="http://schemas.openxmlformats.org/officeDocument/2006/relationships/hyperlink" Target="https://www.sanpedro.gob.mx/transparencia/Tesoreria/deudaProveedores.asp?p=202104" TargetMode="External"/><Relationship Id="rId583" Type="http://schemas.openxmlformats.org/officeDocument/2006/relationships/hyperlink" Target="https://www.sanpedro.gob.mx/transparencia/Tesoreria/deudaProveedores.asp?p=202104" TargetMode="External"/><Relationship Id="rId790" Type="http://schemas.openxmlformats.org/officeDocument/2006/relationships/hyperlink" Target="https://transparencia.sanpedro.gob.mx/transparencia/Doc/InformesMensuales/2021/04_EEFF_ABRIL_2021.pdf" TargetMode="External"/><Relationship Id="rId804" Type="http://schemas.openxmlformats.org/officeDocument/2006/relationships/hyperlink" Target="https://transparencia.sanpedro.gob.mx/transparencia/Doc/InformesMensuales/2021/04_EEFF_ABRIL_2021.pdf" TargetMode="External"/><Relationship Id="rId4" Type="http://schemas.openxmlformats.org/officeDocument/2006/relationships/hyperlink" Target="https://www.sanpedro.gob.mx/transparencia/Archivos2021/pdf/CuentaPublica2020.pdf" TargetMode="External"/><Relationship Id="rId236" Type="http://schemas.openxmlformats.org/officeDocument/2006/relationships/hyperlink" Target="https://www.sanpedro.gob.mx/transparencia/Archivos2021/pdf/CuentaPublica2020.pdf" TargetMode="External"/><Relationship Id="rId443" Type="http://schemas.openxmlformats.org/officeDocument/2006/relationships/hyperlink" Target="https://www.sanpedro.gob.mx/transparencia/Tesoreria/deudaProveedores.asp?p=202104" TargetMode="External"/><Relationship Id="rId650" Type="http://schemas.openxmlformats.org/officeDocument/2006/relationships/hyperlink" Target="https://www.sanpedro.gob.mx/transparencia/Tesoreria/deudaProveedores.asp?p=202104" TargetMode="External"/><Relationship Id="rId888" Type="http://schemas.openxmlformats.org/officeDocument/2006/relationships/hyperlink" Target="https://transparencia.sanpedro.gob.mx/transparencia/Doc/InformesMensuales/2021/04_EEFF_ABRIL_2021.pdf" TargetMode="External"/><Relationship Id="rId303" Type="http://schemas.openxmlformats.org/officeDocument/2006/relationships/hyperlink" Target="https://www.sanpedro.gob.mx/transparencia/Archivos2021/pdf/CuentaPublica2020.pdf" TargetMode="External"/><Relationship Id="rId748" Type="http://schemas.openxmlformats.org/officeDocument/2006/relationships/hyperlink" Target="https://transparencia.sanpedro.gob.mx/transparencia/Doc/InformesMensuales/2021/04_EEFF_ABRIL_2021.pdf" TargetMode="External"/><Relationship Id="rId955" Type="http://schemas.openxmlformats.org/officeDocument/2006/relationships/hyperlink" Target="https://transparencia.sanpedro.gob.mx/transparencia/Doc/InformesMensuales/2021/04_EEFF_ABRIL_2021.pdf" TargetMode="External"/><Relationship Id="rId84" Type="http://schemas.openxmlformats.org/officeDocument/2006/relationships/hyperlink" Target="https://www.sanpedro.gob.mx/transparencia/Archivos2021/pdf/CuentaPublica2020.pdf" TargetMode="External"/><Relationship Id="rId387" Type="http://schemas.openxmlformats.org/officeDocument/2006/relationships/hyperlink" Target="https://www.sanpedro.gob.mx/transparencia/Tesoreria/deudaProveedores.asp?p=202104" TargetMode="External"/><Relationship Id="rId510" Type="http://schemas.openxmlformats.org/officeDocument/2006/relationships/hyperlink" Target="https://www.sanpedro.gob.mx/transparencia/Tesoreria/deudaProveedores.asp?p=202104" TargetMode="External"/><Relationship Id="rId594" Type="http://schemas.openxmlformats.org/officeDocument/2006/relationships/hyperlink" Target="https://www.sanpedro.gob.mx/transparencia/Tesoreria/deudaProveedores.asp?p=202104" TargetMode="External"/><Relationship Id="rId608" Type="http://schemas.openxmlformats.org/officeDocument/2006/relationships/hyperlink" Target="https://www.sanpedro.gob.mx/transparencia/Tesoreria/deudaProveedores.asp?p=202104" TargetMode="External"/><Relationship Id="rId815" Type="http://schemas.openxmlformats.org/officeDocument/2006/relationships/hyperlink" Target="https://transparencia.sanpedro.gob.mx/transparencia/Doc/InformesMensuales/2021/04_EEFF_ABRIL_2021.pdf" TargetMode="External"/><Relationship Id="rId247" Type="http://schemas.openxmlformats.org/officeDocument/2006/relationships/hyperlink" Target="https://www.sanpedro.gob.mx/transparencia/Archivos2021/pdf/CuentaPublica2020.pdf" TargetMode="External"/><Relationship Id="rId899" Type="http://schemas.openxmlformats.org/officeDocument/2006/relationships/hyperlink" Target="https://transparencia.sanpedro.gob.mx/transparencia/Doc/InformesMensuales/2021/04_EEFF_ABRIL_2021.pdf" TargetMode="External"/><Relationship Id="rId107" Type="http://schemas.openxmlformats.org/officeDocument/2006/relationships/hyperlink" Target="https://www.sanpedro.gob.mx/transparencia/Archivos2021/pdf/CuentaPublica2020.pdf" TargetMode="External"/><Relationship Id="rId454" Type="http://schemas.openxmlformats.org/officeDocument/2006/relationships/hyperlink" Target="https://www.sanpedro.gob.mx/transparencia/Tesoreria/deudaProveedores.asp?p=202104" TargetMode="External"/><Relationship Id="rId661" Type="http://schemas.openxmlformats.org/officeDocument/2006/relationships/hyperlink" Target="https://transparencia.sanpedro.gob.mx/transparencia/Doc/InformesMensuales/2021/04_EEFF_ABRIL_2021.pdf" TargetMode="External"/><Relationship Id="rId759" Type="http://schemas.openxmlformats.org/officeDocument/2006/relationships/hyperlink" Target="https://transparencia.sanpedro.gob.mx/transparencia/Doc/InformesMensuales/2021/04_EEFF_ABRIL_2021.pdf" TargetMode="External"/><Relationship Id="rId966" Type="http://schemas.openxmlformats.org/officeDocument/2006/relationships/hyperlink" Target="https://transparencia.sanpedro.gob.mx/transparencia/Doc/InformesMensuales/2021/04_EEFF_ABRIL_2021.pdf" TargetMode="External"/><Relationship Id="rId11" Type="http://schemas.openxmlformats.org/officeDocument/2006/relationships/hyperlink" Target="https://www.sanpedro.gob.mx/transparencia/Archivos2021/pdf/CuentaPublica2020.pdf" TargetMode="External"/><Relationship Id="rId314" Type="http://schemas.openxmlformats.org/officeDocument/2006/relationships/hyperlink" Target="https://www.sanpedro.gob.mx/transparencia/Archivos2021/pdf/CuentaPublica2020.pdf" TargetMode="External"/><Relationship Id="rId398" Type="http://schemas.openxmlformats.org/officeDocument/2006/relationships/hyperlink" Target="https://www.sanpedro.gob.mx/transparencia/Tesoreria/deudaProveedores.asp?p=202104" TargetMode="External"/><Relationship Id="rId521" Type="http://schemas.openxmlformats.org/officeDocument/2006/relationships/hyperlink" Target="https://www.sanpedro.gob.mx/transparencia/Tesoreria/deudaProveedores.asp?p=202104" TargetMode="External"/><Relationship Id="rId619" Type="http://schemas.openxmlformats.org/officeDocument/2006/relationships/hyperlink" Target="https://www.sanpedro.gob.mx/transparencia/Tesoreria/deudaProveedores.asp?p=202104" TargetMode="External"/><Relationship Id="rId95" Type="http://schemas.openxmlformats.org/officeDocument/2006/relationships/hyperlink" Target="https://www.sanpedro.gob.mx/transparencia/Archivos2021/pdf/CuentaPublica2020.pdf" TargetMode="External"/><Relationship Id="rId160" Type="http://schemas.openxmlformats.org/officeDocument/2006/relationships/hyperlink" Target="https://www.sanpedro.gob.mx/transparencia/Archivos2021/pdf/CuentaPublica2020.pdf" TargetMode="External"/><Relationship Id="rId826" Type="http://schemas.openxmlformats.org/officeDocument/2006/relationships/hyperlink" Target="https://transparencia.sanpedro.gob.mx/transparencia/Doc/InformesMensuales/2021/04_EEFF_ABRIL_2021.pdf" TargetMode="External"/><Relationship Id="rId258" Type="http://schemas.openxmlformats.org/officeDocument/2006/relationships/hyperlink" Target="https://www.sanpedro.gob.mx/transparencia/Archivos2021/pdf/CuentaPublica2020.pdf" TargetMode="External"/><Relationship Id="rId465" Type="http://schemas.openxmlformats.org/officeDocument/2006/relationships/hyperlink" Target="https://www.sanpedro.gob.mx/transparencia/Tesoreria/deudaProveedores.asp?p=202104" TargetMode="External"/><Relationship Id="rId672" Type="http://schemas.openxmlformats.org/officeDocument/2006/relationships/hyperlink" Target="https://transparencia.sanpedro.gob.mx/transparencia/Doc/InformesMensuales/2021/04_EEFF_ABRIL_2021.pdf" TargetMode="External"/><Relationship Id="rId22" Type="http://schemas.openxmlformats.org/officeDocument/2006/relationships/hyperlink" Target="https://www.sanpedro.gob.mx/transparencia/Archivos2021/pdf/CuentaPublica2020.pdf" TargetMode="External"/><Relationship Id="rId118" Type="http://schemas.openxmlformats.org/officeDocument/2006/relationships/hyperlink" Target="https://www.sanpedro.gob.mx/transparencia/Archivos2021/pdf/CuentaPublica2020.pdf" TargetMode="External"/><Relationship Id="rId325" Type="http://schemas.openxmlformats.org/officeDocument/2006/relationships/hyperlink" Target="https://www.sanpedro.gob.mx/transparencia/Archivos2021/pdf/CuentaPublica2020.pdf" TargetMode="External"/><Relationship Id="rId532" Type="http://schemas.openxmlformats.org/officeDocument/2006/relationships/hyperlink" Target="https://www.sanpedro.gob.mx/transparencia/Tesoreria/deudaProveedores.asp?p=202104" TargetMode="External"/><Relationship Id="rId171" Type="http://schemas.openxmlformats.org/officeDocument/2006/relationships/hyperlink" Target="https://www.sanpedro.gob.mx/transparencia/Archivos2021/pdf/CuentaPublica2020.pdf" TargetMode="External"/><Relationship Id="rId837" Type="http://schemas.openxmlformats.org/officeDocument/2006/relationships/hyperlink" Target="https://transparencia.sanpedro.gob.mx/transparencia/Doc/InformesMensuales/2021/04_EEFF_ABRIL_2021.pdf" TargetMode="External"/><Relationship Id="rId269" Type="http://schemas.openxmlformats.org/officeDocument/2006/relationships/hyperlink" Target="https://www.sanpedro.gob.mx/transparencia/Archivos2021/pdf/CuentaPublica2020.pdf" TargetMode="External"/><Relationship Id="rId476" Type="http://schemas.openxmlformats.org/officeDocument/2006/relationships/hyperlink" Target="https://www.sanpedro.gob.mx/transparencia/Tesoreria/deudaProveedores.asp?p=202104" TargetMode="External"/><Relationship Id="rId683" Type="http://schemas.openxmlformats.org/officeDocument/2006/relationships/hyperlink" Target="https://transparencia.sanpedro.gob.mx/transparencia/Doc/InformesMensuales/2021/04_EEFF_ABRIL_2021.pdf" TargetMode="External"/><Relationship Id="rId890" Type="http://schemas.openxmlformats.org/officeDocument/2006/relationships/hyperlink" Target="https://transparencia.sanpedro.gob.mx/transparencia/Doc/InformesMensuales/2021/04_EEFF_ABRIL_2021.pdf" TargetMode="External"/><Relationship Id="rId904" Type="http://schemas.openxmlformats.org/officeDocument/2006/relationships/hyperlink" Target="https://transparencia.sanpedro.gob.mx/transparencia/Doc/InformesMensuales/2021/04_EEFF_ABRIL_2021.pdf" TargetMode="External"/><Relationship Id="rId33" Type="http://schemas.openxmlformats.org/officeDocument/2006/relationships/hyperlink" Target="https://www.sanpedro.gob.mx/transparencia/Archivos2021/pdf/CuentaPublica2020.pdf" TargetMode="External"/><Relationship Id="rId129" Type="http://schemas.openxmlformats.org/officeDocument/2006/relationships/hyperlink" Target="https://www.sanpedro.gob.mx/transparencia/Archivos2021/pdf/CuentaPublica2020.pdf" TargetMode="External"/><Relationship Id="rId336" Type="http://schemas.openxmlformats.org/officeDocument/2006/relationships/hyperlink" Target="https://www.sanpedro.gob.mx/transparencia/Tesoreria/deudaProveedores.asp?p=202104" TargetMode="External"/><Relationship Id="rId543" Type="http://schemas.openxmlformats.org/officeDocument/2006/relationships/hyperlink" Target="https://www.sanpedro.gob.mx/transparencia/Tesoreria/deudaProveedores.asp?p=202104" TargetMode="External"/><Relationship Id="rId182" Type="http://schemas.openxmlformats.org/officeDocument/2006/relationships/hyperlink" Target="https://www.sanpedro.gob.mx/transparencia/Archivos2021/pdf/CuentaPublica2020.pdf" TargetMode="External"/><Relationship Id="rId403" Type="http://schemas.openxmlformats.org/officeDocument/2006/relationships/hyperlink" Target="https://www.sanpedro.gob.mx/transparencia/Tesoreria/deudaProveedores.asp?p=202104" TargetMode="External"/><Relationship Id="rId750" Type="http://schemas.openxmlformats.org/officeDocument/2006/relationships/hyperlink" Target="https://transparencia.sanpedro.gob.mx/transparencia/Doc/InformesMensuales/2021/04_EEFF_ABRIL_2021.pdf" TargetMode="External"/><Relationship Id="rId848" Type="http://schemas.openxmlformats.org/officeDocument/2006/relationships/hyperlink" Target="https://transparencia.sanpedro.gob.mx/transparencia/Doc/InformesMensuales/2021/04_EEFF_ABRIL_2021.pdf" TargetMode="External"/><Relationship Id="rId487" Type="http://schemas.openxmlformats.org/officeDocument/2006/relationships/hyperlink" Target="https://www.sanpedro.gob.mx/transparencia/Tesoreria/deudaProveedores.asp?p=202104" TargetMode="External"/><Relationship Id="rId610" Type="http://schemas.openxmlformats.org/officeDocument/2006/relationships/hyperlink" Target="https://www.sanpedro.gob.mx/transparencia/Tesoreria/deudaProveedores.asp?p=202104" TargetMode="External"/><Relationship Id="rId694" Type="http://schemas.openxmlformats.org/officeDocument/2006/relationships/hyperlink" Target="https://transparencia.sanpedro.gob.mx/transparencia/Doc/InformesMensuales/2021/04_EEFF_ABRIL_2021.pdf" TargetMode="External"/><Relationship Id="rId708" Type="http://schemas.openxmlformats.org/officeDocument/2006/relationships/hyperlink" Target="https://transparencia.sanpedro.gob.mx/transparencia/Doc/InformesMensuales/2021/04_EEFF_ABRIL_2021.pdf" TargetMode="External"/><Relationship Id="rId915" Type="http://schemas.openxmlformats.org/officeDocument/2006/relationships/hyperlink" Target="https://transparencia.sanpedro.gob.mx/transparencia/Doc/InformesMensuales/2021/04_EEFF_ABRIL_2021.pdf" TargetMode="External"/><Relationship Id="rId347" Type="http://schemas.openxmlformats.org/officeDocument/2006/relationships/hyperlink" Target="https://www.sanpedro.gob.mx/transparencia/Tesoreria/deudaProveedores.asp?p=202104" TargetMode="External"/><Relationship Id="rId44" Type="http://schemas.openxmlformats.org/officeDocument/2006/relationships/hyperlink" Target="https://www.sanpedro.gob.mx/transparencia/Archivos2021/pdf/CuentaPublica2020.pdf" TargetMode="External"/><Relationship Id="rId554" Type="http://schemas.openxmlformats.org/officeDocument/2006/relationships/hyperlink" Target="https://www.sanpedro.gob.mx/transparencia/Tesoreria/deudaProveedores.asp?p=202104" TargetMode="External"/><Relationship Id="rId761" Type="http://schemas.openxmlformats.org/officeDocument/2006/relationships/hyperlink" Target="https://transparencia.sanpedro.gob.mx/transparencia/Doc/InformesMensuales/2021/04_EEFF_ABRIL_2021.pdf" TargetMode="External"/><Relationship Id="rId859" Type="http://schemas.openxmlformats.org/officeDocument/2006/relationships/hyperlink" Target="https://transparencia.sanpedro.gob.mx/transparencia/Doc/InformesMensuales/2021/04_EEFF_ABRIL_2021.pdf" TargetMode="External"/><Relationship Id="rId193" Type="http://schemas.openxmlformats.org/officeDocument/2006/relationships/hyperlink" Target="https://www.sanpedro.gob.mx/transparencia/Archivos2021/pdf/CuentaPublica2020.pdf" TargetMode="External"/><Relationship Id="rId207" Type="http://schemas.openxmlformats.org/officeDocument/2006/relationships/hyperlink" Target="https://www.sanpedro.gob.mx/transparencia/Archivos2021/pdf/CuentaPublica2020.pdf" TargetMode="External"/><Relationship Id="rId414" Type="http://schemas.openxmlformats.org/officeDocument/2006/relationships/hyperlink" Target="https://www.sanpedro.gob.mx/transparencia/Tesoreria/deudaProveedores.asp?p=202104" TargetMode="External"/><Relationship Id="rId498" Type="http://schemas.openxmlformats.org/officeDocument/2006/relationships/hyperlink" Target="https://www.sanpedro.gob.mx/transparencia/Tesoreria/deudaProveedores.asp?p=202104" TargetMode="External"/><Relationship Id="rId621" Type="http://schemas.openxmlformats.org/officeDocument/2006/relationships/hyperlink" Target="https://www.sanpedro.gob.mx/transparencia/Tesoreria/deudaProveedores.asp?p=202104" TargetMode="External"/><Relationship Id="rId260" Type="http://schemas.openxmlformats.org/officeDocument/2006/relationships/hyperlink" Target="https://www.sanpedro.gob.mx/transparencia/Archivos2021/pdf/CuentaPublica2020.pdf" TargetMode="External"/><Relationship Id="rId719" Type="http://schemas.openxmlformats.org/officeDocument/2006/relationships/hyperlink" Target="https://transparencia.sanpedro.gob.mx/transparencia/Doc/InformesMensuales/2021/04_EEFF_ABRIL_2021.pdf" TargetMode="External"/><Relationship Id="rId926" Type="http://schemas.openxmlformats.org/officeDocument/2006/relationships/hyperlink" Target="https://transparencia.sanpedro.gob.mx/transparencia/Doc/InformesMensuales/2021/04_EEFF_ABRIL_2021.pdf" TargetMode="External"/><Relationship Id="rId55" Type="http://schemas.openxmlformats.org/officeDocument/2006/relationships/hyperlink" Target="https://www.sanpedro.gob.mx/transparencia/Archivos2021/pdf/CuentaPublica2020.pdf" TargetMode="External"/><Relationship Id="rId120" Type="http://schemas.openxmlformats.org/officeDocument/2006/relationships/hyperlink" Target="https://www.sanpedro.gob.mx/transparencia/Archivos2021/pdf/CuentaPublica2020.pdf" TargetMode="External"/><Relationship Id="rId358" Type="http://schemas.openxmlformats.org/officeDocument/2006/relationships/hyperlink" Target="https://www.sanpedro.gob.mx/transparencia/Tesoreria/deudaProveedores.asp?p=202104" TargetMode="External"/><Relationship Id="rId565" Type="http://schemas.openxmlformats.org/officeDocument/2006/relationships/hyperlink" Target="https://www.sanpedro.gob.mx/transparencia/Tesoreria/deudaProveedores.asp?p=202104" TargetMode="External"/><Relationship Id="rId772" Type="http://schemas.openxmlformats.org/officeDocument/2006/relationships/hyperlink" Target="https://transparencia.sanpedro.gob.mx/transparencia/Doc/InformesMensuales/2021/04_EEFF_ABRIL_2021.pdf" TargetMode="External"/><Relationship Id="rId218" Type="http://schemas.openxmlformats.org/officeDocument/2006/relationships/hyperlink" Target="https://www.sanpedro.gob.mx/transparencia/Archivos2021/pdf/CuentaPublica2020.pdf" TargetMode="External"/><Relationship Id="rId425" Type="http://schemas.openxmlformats.org/officeDocument/2006/relationships/hyperlink" Target="https://www.sanpedro.gob.mx/transparencia/Tesoreria/deudaProveedores.asp?p=202104" TargetMode="External"/><Relationship Id="rId632" Type="http://schemas.openxmlformats.org/officeDocument/2006/relationships/hyperlink" Target="https://www.sanpedro.gob.mx/transparencia/Tesoreria/deudaProveedores.asp?p=202104" TargetMode="External"/><Relationship Id="rId271" Type="http://schemas.openxmlformats.org/officeDocument/2006/relationships/hyperlink" Target="https://www.sanpedro.gob.mx/transparencia/Archivos2021/pdf/CuentaPublica2020.pdf" TargetMode="External"/><Relationship Id="rId937" Type="http://schemas.openxmlformats.org/officeDocument/2006/relationships/hyperlink" Target="https://transparencia.sanpedro.gob.mx/transparencia/Doc/InformesMensuales/2021/04_EEFF_ABRIL_2021.pdf" TargetMode="External"/><Relationship Id="rId66" Type="http://schemas.openxmlformats.org/officeDocument/2006/relationships/hyperlink" Target="https://www.sanpedro.gob.mx/transparencia/Archivos2021/pdf/CuentaPublica2020.pdf" TargetMode="External"/><Relationship Id="rId131" Type="http://schemas.openxmlformats.org/officeDocument/2006/relationships/hyperlink" Target="https://www.sanpedro.gob.mx/transparencia/Archivos2021/pdf/CuentaPublica2020.pdf" TargetMode="External"/><Relationship Id="rId369" Type="http://schemas.openxmlformats.org/officeDocument/2006/relationships/hyperlink" Target="https://www.sanpedro.gob.mx/transparencia/Tesoreria/deudaProveedores.asp?p=202104" TargetMode="External"/><Relationship Id="rId576" Type="http://schemas.openxmlformats.org/officeDocument/2006/relationships/hyperlink" Target="https://www.sanpedro.gob.mx/transparencia/Tesoreria/deudaProveedores.asp?p=202104" TargetMode="External"/><Relationship Id="rId783" Type="http://schemas.openxmlformats.org/officeDocument/2006/relationships/hyperlink" Target="https://transparencia.sanpedro.gob.mx/transparencia/Doc/InformesMensuales/2021/04_EEFF_ABRIL_2021.pdf" TargetMode="External"/><Relationship Id="rId229" Type="http://schemas.openxmlformats.org/officeDocument/2006/relationships/hyperlink" Target="https://www.sanpedro.gob.mx/transparencia/Archivos2021/pdf/CuentaPublica2020.pdf" TargetMode="External"/><Relationship Id="rId436" Type="http://schemas.openxmlformats.org/officeDocument/2006/relationships/hyperlink" Target="https://www.sanpedro.gob.mx/transparencia/Tesoreria/deudaProveedores.asp?p=202104" TargetMode="External"/><Relationship Id="rId643" Type="http://schemas.openxmlformats.org/officeDocument/2006/relationships/hyperlink" Target="https://www.sanpedro.gob.mx/transparencia/Tesoreria/deudaProveedores.asp?p=202104" TargetMode="External"/><Relationship Id="rId850" Type="http://schemas.openxmlformats.org/officeDocument/2006/relationships/hyperlink" Target="https://transparencia.sanpedro.gob.mx/transparencia/Doc/InformesMensuales/2021/04_EEFF_ABRIL_2021.pdf" TargetMode="External"/><Relationship Id="rId948" Type="http://schemas.openxmlformats.org/officeDocument/2006/relationships/hyperlink" Target="https://transparencia.sanpedro.gob.mx/transparencia/Doc/InformesMensuales/2021/04_EEFF_ABRIL_2021.pdf" TargetMode="External"/><Relationship Id="rId77" Type="http://schemas.openxmlformats.org/officeDocument/2006/relationships/hyperlink" Target="https://www.sanpedro.gob.mx/transparencia/Archivos2021/pdf/CuentaPublica2020.pdf" TargetMode="External"/><Relationship Id="rId282" Type="http://schemas.openxmlformats.org/officeDocument/2006/relationships/hyperlink" Target="https://www.sanpedro.gob.mx/transparencia/Archivos2021/pdf/CuentaPublica2020.pdf" TargetMode="External"/><Relationship Id="rId503" Type="http://schemas.openxmlformats.org/officeDocument/2006/relationships/hyperlink" Target="https://www.sanpedro.gob.mx/transparencia/Tesoreria/deudaProveedores.asp?p=202104" TargetMode="External"/><Relationship Id="rId587" Type="http://schemas.openxmlformats.org/officeDocument/2006/relationships/hyperlink" Target="https://www.sanpedro.gob.mx/transparencia/Tesoreria/deudaProveedores.asp?p=202104" TargetMode="External"/><Relationship Id="rId710" Type="http://schemas.openxmlformats.org/officeDocument/2006/relationships/hyperlink" Target="https://transparencia.sanpedro.gob.mx/transparencia/Doc/InformesMensuales/2021/04_EEFF_ABRIL_2021.pdf" TargetMode="External"/><Relationship Id="rId808" Type="http://schemas.openxmlformats.org/officeDocument/2006/relationships/hyperlink" Target="https://transparencia.sanpedro.gob.mx/transparencia/Doc/InformesMensuales/2021/04_EEFF_ABRIL_2021.pdf" TargetMode="External"/><Relationship Id="rId8" Type="http://schemas.openxmlformats.org/officeDocument/2006/relationships/hyperlink" Target="https://www.sanpedro.gob.mx/transparencia/Archivos2021/pdf/CuentaPublica2020.pdf" TargetMode="External"/><Relationship Id="rId142" Type="http://schemas.openxmlformats.org/officeDocument/2006/relationships/hyperlink" Target="https://www.sanpedro.gob.mx/transparencia/Archivos2021/pdf/CuentaPublica2020.pdf" TargetMode="External"/><Relationship Id="rId447" Type="http://schemas.openxmlformats.org/officeDocument/2006/relationships/hyperlink" Target="https://www.sanpedro.gob.mx/transparencia/Tesoreria/deudaProveedores.asp?p=202104" TargetMode="External"/><Relationship Id="rId794" Type="http://schemas.openxmlformats.org/officeDocument/2006/relationships/hyperlink" Target="https://transparencia.sanpedro.gob.mx/transparencia/Doc/InformesMensuales/2021/04_EEFF_ABRIL_2021.pdf" TargetMode="External"/><Relationship Id="rId654" Type="http://schemas.openxmlformats.org/officeDocument/2006/relationships/hyperlink" Target="https://transparencia.sanpedro.gob.mx/transparencia/Doc/InformesMensuales/2021/04_EEFF_ABRIL_2021.pdf" TargetMode="External"/><Relationship Id="rId861" Type="http://schemas.openxmlformats.org/officeDocument/2006/relationships/hyperlink" Target="https://transparencia.sanpedro.gob.mx/transparencia/Doc/InformesMensuales/2021/04_EEFF_ABRIL_2021.pdf" TargetMode="External"/><Relationship Id="rId959" Type="http://schemas.openxmlformats.org/officeDocument/2006/relationships/hyperlink" Target="https://transparencia.sanpedro.gob.mx/transparencia/Doc/InformesMensuales/2021/04_EEFF_ABRIL_2021.pdf" TargetMode="External"/><Relationship Id="rId293" Type="http://schemas.openxmlformats.org/officeDocument/2006/relationships/hyperlink" Target="https://www.sanpedro.gob.mx/transparencia/Archivos2021/pdf/CuentaPublica2020.pdf" TargetMode="External"/><Relationship Id="rId307" Type="http://schemas.openxmlformats.org/officeDocument/2006/relationships/hyperlink" Target="https://www.sanpedro.gob.mx/transparencia/Archivos2021/pdf/CuentaPublica2020.pdf" TargetMode="External"/><Relationship Id="rId514" Type="http://schemas.openxmlformats.org/officeDocument/2006/relationships/hyperlink" Target="https://www.sanpedro.gob.mx/transparencia/Tesoreria/deudaProveedores.asp?p=202104" TargetMode="External"/><Relationship Id="rId721" Type="http://schemas.openxmlformats.org/officeDocument/2006/relationships/hyperlink" Target="https://transparencia.sanpedro.gob.mx/transparencia/Doc/InformesMensuales/2021/04_EEFF_ABRIL_2021.pdf" TargetMode="External"/><Relationship Id="rId88" Type="http://schemas.openxmlformats.org/officeDocument/2006/relationships/hyperlink" Target="https://www.sanpedro.gob.mx/transparencia/Archivos2021/pdf/CuentaPublica2020.pdf" TargetMode="External"/><Relationship Id="rId153" Type="http://schemas.openxmlformats.org/officeDocument/2006/relationships/hyperlink" Target="https://www.sanpedro.gob.mx/transparencia/Archivos2021/pdf/CuentaPublica2020.pdf" TargetMode="External"/><Relationship Id="rId360" Type="http://schemas.openxmlformats.org/officeDocument/2006/relationships/hyperlink" Target="https://www.sanpedro.gob.mx/transparencia/Tesoreria/deudaProveedores.asp?p=202104" TargetMode="External"/><Relationship Id="rId598" Type="http://schemas.openxmlformats.org/officeDocument/2006/relationships/hyperlink" Target="https://www.sanpedro.gob.mx/transparencia/Tesoreria/deudaProveedores.asp?p=202104" TargetMode="External"/><Relationship Id="rId819" Type="http://schemas.openxmlformats.org/officeDocument/2006/relationships/hyperlink" Target="https://transparencia.sanpedro.gob.mx/transparencia/Doc/InformesMensuales/2021/04_EEFF_ABRIL_2021.pdf" TargetMode="External"/><Relationship Id="rId220" Type="http://schemas.openxmlformats.org/officeDocument/2006/relationships/hyperlink" Target="https://www.sanpedro.gob.mx/transparencia/Archivos2021/pdf/CuentaPublica2020.pdf" TargetMode="External"/><Relationship Id="rId458" Type="http://schemas.openxmlformats.org/officeDocument/2006/relationships/hyperlink" Target="https://www.sanpedro.gob.mx/transparencia/Tesoreria/deudaProveedores.asp?p=202104" TargetMode="External"/><Relationship Id="rId665" Type="http://schemas.openxmlformats.org/officeDocument/2006/relationships/hyperlink" Target="https://transparencia.sanpedro.gob.mx/transparencia/Doc/InformesMensuales/2021/04_EEFF_ABRIL_2021.pdf" TargetMode="External"/><Relationship Id="rId872" Type="http://schemas.openxmlformats.org/officeDocument/2006/relationships/hyperlink" Target="https://transparencia.sanpedro.gob.mx/transparencia/Doc/InformesMensuales/2021/04_EEFF_ABRIL_2021.pdf" TargetMode="External"/><Relationship Id="rId15" Type="http://schemas.openxmlformats.org/officeDocument/2006/relationships/hyperlink" Target="https://www.sanpedro.gob.mx/transparencia/Archivos2021/pdf/CuentaPublica2020.pdf" TargetMode="External"/><Relationship Id="rId318" Type="http://schemas.openxmlformats.org/officeDocument/2006/relationships/hyperlink" Target="https://www.sanpedro.gob.mx/transparencia/Archivos2021/pdf/CuentaPublica2020.pdf" TargetMode="External"/><Relationship Id="rId525" Type="http://schemas.openxmlformats.org/officeDocument/2006/relationships/hyperlink" Target="https://www.sanpedro.gob.mx/transparencia/Tesoreria/deudaProveedores.asp?p=202104" TargetMode="External"/><Relationship Id="rId732" Type="http://schemas.openxmlformats.org/officeDocument/2006/relationships/hyperlink" Target="https://transparencia.sanpedro.gob.mx/transparencia/Doc/InformesMensuales/2021/04_EEFF_ABRIL_2021.pdf" TargetMode="External"/><Relationship Id="rId99" Type="http://schemas.openxmlformats.org/officeDocument/2006/relationships/hyperlink" Target="https://www.sanpedro.gob.mx/transparencia/Archivos2021/pdf/CuentaPublica2020.pdf" TargetMode="External"/><Relationship Id="rId164" Type="http://schemas.openxmlformats.org/officeDocument/2006/relationships/hyperlink" Target="https://www.sanpedro.gob.mx/transparencia/Archivos2021/pdf/CuentaPublica2020.pdf" TargetMode="External"/><Relationship Id="rId371" Type="http://schemas.openxmlformats.org/officeDocument/2006/relationships/hyperlink" Target="https://www.sanpedro.gob.mx/transparencia/Tesoreria/deudaProveedores.asp?p=202104" TargetMode="External"/><Relationship Id="rId469" Type="http://schemas.openxmlformats.org/officeDocument/2006/relationships/hyperlink" Target="https://www.sanpedro.gob.mx/transparencia/Tesoreria/deudaProveedores.asp?p=202104" TargetMode="External"/><Relationship Id="rId676" Type="http://schemas.openxmlformats.org/officeDocument/2006/relationships/hyperlink" Target="https://transparencia.sanpedro.gob.mx/transparencia/Doc/InformesMensuales/2021/04_EEFF_ABRIL_2021.pdf" TargetMode="External"/><Relationship Id="rId883" Type="http://schemas.openxmlformats.org/officeDocument/2006/relationships/hyperlink" Target="https://transparencia.sanpedro.gob.mx/transparencia/Doc/InformesMensuales/2021/04_EEFF_ABRIL_2021.pdf" TargetMode="External"/><Relationship Id="rId26" Type="http://schemas.openxmlformats.org/officeDocument/2006/relationships/hyperlink" Target="https://www.sanpedro.gob.mx/transparencia/Archivos2021/pdf/CuentaPublica2020.pdf" TargetMode="External"/><Relationship Id="rId231" Type="http://schemas.openxmlformats.org/officeDocument/2006/relationships/hyperlink" Target="https://www.sanpedro.gob.mx/transparencia/Archivos2021/pdf/CuentaPublica2020.pdf" TargetMode="External"/><Relationship Id="rId329" Type="http://schemas.openxmlformats.org/officeDocument/2006/relationships/hyperlink" Target="https://www.sanpedro.gob.mx/transparencia/Archivos2021/pdf/CuentaPublica2020.pdf" TargetMode="External"/><Relationship Id="rId536" Type="http://schemas.openxmlformats.org/officeDocument/2006/relationships/hyperlink" Target="https://www.sanpedro.gob.mx/transparencia/Tesoreria/deudaProveedores.asp?p=202104" TargetMode="External"/><Relationship Id="rId175" Type="http://schemas.openxmlformats.org/officeDocument/2006/relationships/hyperlink" Target="https://www.sanpedro.gob.mx/transparencia/Archivos2021/pdf/CuentaPublica2020.pdf" TargetMode="External"/><Relationship Id="rId743" Type="http://schemas.openxmlformats.org/officeDocument/2006/relationships/hyperlink" Target="https://transparencia.sanpedro.gob.mx/transparencia/Doc/InformesMensuales/2021/04_EEFF_ABRIL_2021.pdf" TargetMode="External"/><Relationship Id="rId950" Type="http://schemas.openxmlformats.org/officeDocument/2006/relationships/hyperlink" Target="https://transparencia.sanpedro.gob.mx/transparencia/Doc/InformesMensuales/2021/04_EEFF_ABRIL_2021.pdf" TargetMode="External"/><Relationship Id="rId382" Type="http://schemas.openxmlformats.org/officeDocument/2006/relationships/hyperlink" Target="https://www.sanpedro.gob.mx/transparencia/Tesoreria/deudaProveedores.asp?p=202104" TargetMode="External"/><Relationship Id="rId603" Type="http://schemas.openxmlformats.org/officeDocument/2006/relationships/hyperlink" Target="https://www.sanpedro.gob.mx/transparencia/Tesoreria/deudaProveedores.asp?p=202104" TargetMode="External"/><Relationship Id="rId687" Type="http://schemas.openxmlformats.org/officeDocument/2006/relationships/hyperlink" Target="https://transparencia.sanpedro.gob.mx/transparencia/Doc/InformesMensuales/2021/04_EEFF_ABRIL_2021.pdf" TargetMode="External"/><Relationship Id="rId810" Type="http://schemas.openxmlformats.org/officeDocument/2006/relationships/hyperlink" Target="https://transparencia.sanpedro.gob.mx/transparencia/Doc/InformesMensuales/2021/04_EEFF_ABRIL_2021.pdf" TargetMode="External"/><Relationship Id="rId908" Type="http://schemas.openxmlformats.org/officeDocument/2006/relationships/hyperlink" Target="https://transparencia.sanpedro.gob.mx/transparencia/Doc/InformesMensuales/2021/04_EEFF_ABRIL_2021.pdf" TargetMode="External"/><Relationship Id="rId242" Type="http://schemas.openxmlformats.org/officeDocument/2006/relationships/hyperlink" Target="https://www.sanpedro.gob.mx/transparencia/Archivos2021/pdf/CuentaPublica2020.pdf" TargetMode="External"/><Relationship Id="rId894" Type="http://schemas.openxmlformats.org/officeDocument/2006/relationships/hyperlink" Target="https://transparencia.sanpedro.gob.mx/transparencia/Doc/InformesMensuales/2021/04_EEFF_ABRIL_2021.pdf" TargetMode="External"/><Relationship Id="rId37" Type="http://schemas.openxmlformats.org/officeDocument/2006/relationships/hyperlink" Target="https://www.sanpedro.gob.mx/transparencia/Archivos2021/pdf/CuentaPublica2020.pdf" TargetMode="External"/><Relationship Id="rId102" Type="http://schemas.openxmlformats.org/officeDocument/2006/relationships/hyperlink" Target="https://www.sanpedro.gob.mx/transparencia/Archivos2021/pdf/CuentaPublica2020.pdf" TargetMode="External"/><Relationship Id="rId547" Type="http://schemas.openxmlformats.org/officeDocument/2006/relationships/hyperlink" Target="https://www.sanpedro.gob.mx/transparencia/Tesoreria/deudaProveedores.asp?p=202104" TargetMode="External"/><Relationship Id="rId754" Type="http://schemas.openxmlformats.org/officeDocument/2006/relationships/hyperlink" Target="https://transparencia.sanpedro.gob.mx/transparencia/Doc/InformesMensuales/2021/04_EEFF_ABRIL_2021.pdf" TargetMode="External"/><Relationship Id="rId961" Type="http://schemas.openxmlformats.org/officeDocument/2006/relationships/hyperlink" Target="https://transparencia.sanpedro.gob.mx/transparencia/Doc/InformesMensuales/2021/04_EEFF_ABRIL_2021.pdf" TargetMode="External"/><Relationship Id="rId90" Type="http://schemas.openxmlformats.org/officeDocument/2006/relationships/hyperlink" Target="https://www.sanpedro.gob.mx/transparencia/Archivos2021/pdf/CuentaPublica2020.pdf" TargetMode="External"/><Relationship Id="rId186" Type="http://schemas.openxmlformats.org/officeDocument/2006/relationships/hyperlink" Target="https://www.sanpedro.gob.mx/transparencia/Archivos2021/pdf/CuentaPublica2020.pdf" TargetMode="External"/><Relationship Id="rId393" Type="http://schemas.openxmlformats.org/officeDocument/2006/relationships/hyperlink" Target="https://www.sanpedro.gob.mx/transparencia/Tesoreria/deudaProveedores.asp?p=202104" TargetMode="External"/><Relationship Id="rId407" Type="http://schemas.openxmlformats.org/officeDocument/2006/relationships/hyperlink" Target="https://www.sanpedro.gob.mx/transparencia/Tesoreria/deudaProveedores.asp?p=202104" TargetMode="External"/><Relationship Id="rId614" Type="http://schemas.openxmlformats.org/officeDocument/2006/relationships/hyperlink" Target="https://www.sanpedro.gob.mx/transparencia/Tesoreria/deudaProveedores.asp?p=202104" TargetMode="External"/><Relationship Id="rId821" Type="http://schemas.openxmlformats.org/officeDocument/2006/relationships/hyperlink" Target="https://transparencia.sanpedro.gob.mx/transparencia/Doc/InformesMensuales/2021/04_EEFF_ABRIL_2021.pdf" TargetMode="External"/><Relationship Id="rId253" Type="http://schemas.openxmlformats.org/officeDocument/2006/relationships/hyperlink" Target="https://www.sanpedro.gob.mx/transparencia/Archivos2021/pdf/CuentaPublica2020.pdf" TargetMode="External"/><Relationship Id="rId460" Type="http://schemas.openxmlformats.org/officeDocument/2006/relationships/hyperlink" Target="https://www.sanpedro.gob.mx/transparencia/Tesoreria/deudaProveedores.asp?p=202104" TargetMode="External"/><Relationship Id="rId698" Type="http://schemas.openxmlformats.org/officeDocument/2006/relationships/hyperlink" Target="https://transparencia.sanpedro.gob.mx/transparencia/Doc/InformesMensuales/2021/04_EEFF_ABRIL_2021.pdf" TargetMode="External"/><Relationship Id="rId919" Type="http://schemas.openxmlformats.org/officeDocument/2006/relationships/hyperlink" Target="https://transparencia.sanpedro.gob.mx/transparencia/Doc/InformesMensuales/2021/04_EEFF_ABRIL_2021.pdf" TargetMode="External"/><Relationship Id="rId48" Type="http://schemas.openxmlformats.org/officeDocument/2006/relationships/hyperlink" Target="https://www.sanpedro.gob.mx/transparencia/Archivos2021/pdf/CuentaPublica2020.pdf" TargetMode="External"/><Relationship Id="rId113" Type="http://schemas.openxmlformats.org/officeDocument/2006/relationships/hyperlink" Target="https://www.sanpedro.gob.mx/transparencia/Archivos2021/pdf/CuentaPublica2020.pdf" TargetMode="External"/><Relationship Id="rId320" Type="http://schemas.openxmlformats.org/officeDocument/2006/relationships/hyperlink" Target="https://www.sanpedro.gob.mx/transparencia/Archivos2021/pdf/CuentaPublica2020.pdf" TargetMode="External"/><Relationship Id="rId558" Type="http://schemas.openxmlformats.org/officeDocument/2006/relationships/hyperlink" Target="https://www.sanpedro.gob.mx/transparencia/Tesoreria/deudaProveedores.asp?p=202104" TargetMode="External"/><Relationship Id="rId765" Type="http://schemas.openxmlformats.org/officeDocument/2006/relationships/hyperlink" Target="https://transparencia.sanpedro.gob.mx/transparencia/Doc/InformesMensuales/2021/04_EEFF_ABRIL_2021.pdf" TargetMode="External"/><Relationship Id="rId972" Type="http://schemas.openxmlformats.org/officeDocument/2006/relationships/hyperlink" Target="https://transparencia.sanpedro.gob.mx/transparencia/Doc/InformesMensuales/2021/04_EEFF_ABRIL_2021.pdf" TargetMode="External"/><Relationship Id="rId197" Type="http://schemas.openxmlformats.org/officeDocument/2006/relationships/hyperlink" Target="https://www.sanpedro.gob.mx/transparencia/Archivos2021/pdf/CuentaPublica2020.pdf" TargetMode="External"/><Relationship Id="rId418" Type="http://schemas.openxmlformats.org/officeDocument/2006/relationships/hyperlink" Target="https://www.sanpedro.gob.mx/transparencia/Tesoreria/deudaProveedores.asp?p=202104" TargetMode="External"/><Relationship Id="rId625" Type="http://schemas.openxmlformats.org/officeDocument/2006/relationships/hyperlink" Target="https://www.sanpedro.gob.mx/transparencia/Tesoreria/deudaProveedores.asp?p=202104" TargetMode="External"/><Relationship Id="rId832" Type="http://schemas.openxmlformats.org/officeDocument/2006/relationships/hyperlink" Target="https://transparencia.sanpedro.gob.mx/transparencia/Doc/InformesMensuales/2021/04_EEFF_ABRIL_2021.pdf" TargetMode="External"/><Relationship Id="rId264" Type="http://schemas.openxmlformats.org/officeDocument/2006/relationships/hyperlink" Target="https://www.sanpedro.gob.mx/transparencia/Archivos2021/pdf/CuentaPublica2020.pdf" TargetMode="External"/><Relationship Id="rId471" Type="http://schemas.openxmlformats.org/officeDocument/2006/relationships/hyperlink" Target="https://www.sanpedro.gob.mx/transparencia/Tesoreria/deudaProveedores.asp?p=202104" TargetMode="External"/><Relationship Id="rId59" Type="http://schemas.openxmlformats.org/officeDocument/2006/relationships/hyperlink" Target="https://www.sanpedro.gob.mx/transparencia/Archivos2021/pdf/CuentaPublica2020.pdf" TargetMode="External"/><Relationship Id="rId124" Type="http://schemas.openxmlformats.org/officeDocument/2006/relationships/hyperlink" Target="https://www.sanpedro.gob.mx/transparencia/Archivos2021/pdf/CuentaPublica2020.pdf" TargetMode="External"/><Relationship Id="rId569" Type="http://schemas.openxmlformats.org/officeDocument/2006/relationships/hyperlink" Target="https://www.sanpedro.gob.mx/transparencia/Tesoreria/deudaProveedores.asp?p=202104" TargetMode="External"/><Relationship Id="rId776" Type="http://schemas.openxmlformats.org/officeDocument/2006/relationships/hyperlink" Target="https://transparencia.sanpedro.gob.mx/transparencia/Doc/InformesMensuales/2021/04_EEFF_ABRIL_2021.pdf" TargetMode="External"/><Relationship Id="rId331" Type="http://schemas.openxmlformats.org/officeDocument/2006/relationships/hyperlink" Target="https://www.sanpedro.gob.mx/transparencia/Tesoreria/deudaProveedores.asp?p=202104" TargetMode="External"/><Relationship Id="rId429" Type="http://schemas.openxmlformats.org/officeDocument/2006/relationships/hyperlink" Target="https://www.sanpedro.gob.mx/transparencia/Tesoreria/deudaProveedores.asp?p=202104" TargetMode="External"/><Relationship Id="rId636" Type="http://schemas.openxmlformats.org/officeDocument/2006/relationships/hyperlink" Target="https://www.sanpedro.gob.mx/transparencia/Tesoreria/deudaProveedores.asp?p=202104" TargetMode="External"/><Relationship Id="rId843" Type="http://schemas.openxmlformats.org/officeDocument/2006/relationships/hyperlink" Target="https://transparencia.sanpedro.gob.mx/transparencia/Doc/InformesMensuales/2021/04_EEFF_ABRIL_2021.pdf" TargetMode="External"/><Relationship Id="rId275" Type="http://schemas.openxmlformats.org/officeDocument/2006/relationships/hyperlink" Target="https://www.sanpedro.gob.mx/transparencia/Archivos2021/pdf/CuentaPublica2020.pdf" TargetMode="External"/><Relationship Id="rId482" Type="http://schemas.openxmlformats.org/officeDocument/2006/relationships/hyperlink" Target="https://www.sanpedro.gob.mx/transparencia/Tesoreria/deudaProveedores.asp?p=202104" TargetMode="External"/><Relationship Id="rId703" Type="http://schemas.openxmlformats.org/officeDocument/2006/relationships/hyperlink" Target="https://transparencia.sanpedro.gob.mx/transparencia/Doc/InformesMensuales/2021/04_EEFF_ABRIL_2021.pdf" TargetMode="External"/><Relationship Id="rId910" Type="http://schemas.openxmlformats.org/officeDocument/2006/relationships/hyperlink" Target="https://transparencia.sanpedro.gob.mx/transparencia/Doc/InformesMensuales/2021/04_EEFF_ABRIL_2021.pdf" TargetMode="External"/><Relationship Id="rId135" Type="http://schemas.openxmlformats.org/officeDocument/2006/relationships/hyperlink" Target="https://www.sanpedro.gob.mx/transparencia/Archivos2021/pdf/CuentaPublica2020.pdf" TargetMode="External"/><Relationship Id="rId342" Type="http://schemas.openxmlformats.org/officeDocument/2006/relationships/hyperlink" Target="https://www.sanpedro.gob.mx/transparencia/Tesoreria/deudaProveedores.asp?p=202104" TargetMode="External"/><Relationship Id="rId787" Type="http://schemas.openxmlformats.org/officeDocument/2006/relationships/hyperlink" Target="https://transparencia.sanpedro.gob.mx/transparencia/Doc/InformesMensuales/2021/04_EEFF_ABRIL_2021.pdf" TargetMode="External"/><Relationship Id="rId202" Type="http://schemas.openxmlformats.org/officeDocument/2006/relationships/hyperlink" Target="https://www.sanpedro.gob.mx/transparencia/Archivos2021/pdf/CuentaPublica2020.pdf" TargetMode="External"/><Relationship Id="rId647" Type="http://schemas.openxmlformats.org/officeDocument/2006/relationships/hyperlink" Target="https://www.sanpedro.gob.mx/transparencia/Tesoreria/deudaProveedores.asp?p=202104" TargetMode="External"/><Relationship Id="rId854" Type="http://schemas.openxmlformats.org/officeDocument/2006/relationships/hyperlink" Target="https://transparencia.sanpedro.gob.mx/transparencia/Doc/InformesMensuales/2021/04_EEFF_ABRIL_2021.pdf" TargetMode="External"/><Relationship Id="rId286" Type="http://schemas.openxmlformats.org/officeDocument/2006/relationships/hyperlink" Target="https://www.sanpedro.gob.mx/transparencia/Archivos2021/pdf/CuentaPublica2020.pdf" TargetMode="External"/><Relationship Id="rId493" Type="http://schemas.openxmlformats.org/officeDocument/2006/relationships/hyperlink" Target="https://www.sanpedro.gob.mx/transparencia/Tesoreria/deudaProveedores.asp?p=202104" TargetMode="External"/><Relationship Id="rId507" Type="http://schemas.openxmlformats.org/officeDocument/2006/relationships/hyperlink" Target="https://www.sanpedro.gob.mx/transparencia/Tesoreria/deudaProveedores.asp?p=202104" TargetMode="External"/><Relationship Id="rId714" Type="http://schemas.openxmlformats.org/officeDocument/2006/relationships/hyperlink" Target="https://transparencia.sanpedro.gob.mx/transparencia/Doc/InformesMensuales/2021/04_EEFF_ABRIL_2021.pdf" TargetMode="External"/><Relationship Id="rId921" Type="http://schemas.openxmlformats.org/officeDocument/2006/relationships/hyperlink" Target="https://transparencia.sanpedro.gob.mx/transparencia/Doc/InformesMensuales/2021/04_EEFF_ABRIL_2021.pdf" TargetMode="External"/><Relationship Id="rId50" Type="http://schemas.openxmlformats.org/officeDocument/2006/relationships/hyperlink" Target="https://www.sanpedro.gob.mx/transparencia/Archivos2021/pdf/CuentaPublica2020.pdf" TargetMode="External"/><Relationship Id="rId146" Type="http://schemas.openxmlformats.org/officeDocument/2006/relationships/hyperlink" Target="https://www.sanpedro.gob.mx/transparencia/Archivos2021/pdf/CuentaPublica2020.pdf" TargetMode="External"/><Relationship Id="rId353" Type="http://schemas.openxmlformats.org/officeDocument/2006/relationships/hyperlink" Target="https://www.sanpedro.gob.mx/transparencia/Tesoreria/deudaProveedores.asp?p=202104" TargetMode="External"/><Relationship Id="rId560" Type="http://schemas.openxmlformats.org/officeDocument/2006/relationships/hyperlink" Target="https://www.sanpedro.gob.mx/transparencia/Tesoreria/deudaProveedores.asp?p=202104" TargetMode="External"/><Relationship Id="rId798" Type="http://schemas.openxmlformats.org/officeDocument/2006/relationships/hyperlink" Target="https://transparencia.sanpedro.gob.mx/transparencia/Doc/InformesMensuales/2021/04_EEFF_ABRIL_2021.pdf" TargetMode="External"/><Relationship Id="rId213" Type="http://schemas.openxmlformats.org/officeDocument/2006/relationships/hyperlink" Target="https://www.sanpedro.gob.mx/transparencia/Archivos2021/pdf/CuentaPublica2020.pdf" TargetMode="External"/><Relationship Id="rId420" Type="http://schemas.openxmlformats.org/officeDocument/2006/relationships/hyperlink" Target="https://www.sanpedro.gob.mx/transparencia/Tesoreria/deudaProveedores.asp?p=202104" TargetMode="External"/><Relationship Id="rId658" Type="http://schemas.openxmlformats.org/officeDocument/2006/relationships/hyperlink" Target="https://transparencia.sanpedro.gob.mx/transparencia/Doc/InformesMensuales/2021/04_EEFF_ABRIL_2021.pdf" TargetMode="External"/><Relationship Id="rId865" Type="http://schemas.openxmlformats.org/officeDocument/2006/relationships/hyperlink" Target="https://transparencia.sanpedro.gob.mx/transparencia/Doc/InformesMensuales/2021/04_EEFF_ABRIL_2021.pdf" TargetMode="External"/><Relationship Id="rId297" Type="http://schemas.openxmlformats.org/officeDocument/2006/relationships/hyperlink" Target="https://www.sanpedro.gob.mx/transparencia/Archivos2021/pdf/CuentaPublica2020.pdf" TargetMode="External"/><Relationship Id="rId518" Type="http://schemas.openxmlformats.org/officeDocument/2006/relationships/hyperlink" Target="https://www.sanpedro.gob.mx/transparencia/Tesoreria/deudaProveedores.asp?p=202104" TargetMode="External"/><Relationship Id="rId725" Type="http://schemas.openxmlformats.org/officeDocument/2006/relationships/hyperlink" Target="https://transparencia.sanpedro.gob.mx/transparencia/Doc/InformesMensuales/2021/04_EEFF_ABRIL_2021.pdf" TargetMode="External"/><Relationship Id="rId932" Type="http://schemas.openxmlformats.org/officeDocument/2006/relationships/hyperlink" Target="https://transparencia.sanpedro.gob.mx/transparencia/Doc/InformesMensuales/2021/04_EEFF_ABRI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5"/>
  <sheetViews>
    <sheetView tabSelected="1" topLeftCell="A2" zoomScaleNormal="100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3" hidden="1" x14ac:dyDescent="0.25">
      <c r="A1" t="s">
        <v>0</v>
      </c>
      <c r="H1" s="2"/>
      <c r="I1" s="2"/>
      <c r="J1" s="2"/>
      <c r="P1" s="2"/>
    </row>
    <row r="2" spans="1:23" x14ac:dyDescent="0.25">
      <c r="A2" s="21" t="s">
        <v>1</v>
      </c>
      <c r="B2" s="22"/>
      <c r="C2" s="22"/>
      <c r="D2" s="21" t="s">
        <v>2</v>
      </c>
      <c r="E2" s="23"/>
      <c r="F2" s="23"/>
      <c r="G2" s="21" t="s">
        <v>3</v>
      </c>
      <c r="H2" s="23"/>
      <c r="I2" s="23"/>
      <c r="J2" s="2"/>
      <c r="P2" s="2"/>
    </row>
    <row r="3" spans="1:23" x14ac:dyDescent="0.25">
      <c r="A3" s="24" t="s">
        <v>4</v>
      </c>
      <c r="B3" s="22"/>
      <c r="C3" s="22"/>
      <c r="D3" s="25" t="s">
        <v>5</v>
      </c>
      <c r="E3" s="23"/>
      <c r="F3" s="23"/>
      <c r="G3" s="25" t="s">
        <v>4</v>
      </c>
      <c r="H3" s="23"/>
      <c r="I3" s="23"/>
      <c r="J3" s="2"/>
      <c r="P3" s="2"/>
    </row>
    <row r="4" spans="1:23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3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4"/>
    </row>
    <row r="8" spans="1:23" s="4" customFormat="1" x14ac:dyDescent="0.25">
      <c r="A8" s="16">
        <v>2021</v>
      </c>
      <c r="B8" s="10">
        <v>44287</v>
      </c>
      <c r="C8" s="19">
        <v>44316</v>
      </c>
      <c r="D8" s="17" t="s">
        <v>65</v>
      </c>
      <c r="E8" s="17" t="s">
        <v>65</v>
      </c>
      <c r="F8" s="17" t="s">
        <v>59</v>
      </c>
      <c r="G8" s="17" t="s">
        <v>62</v>
      </c>
      <c r="H8" s="20" t="s">
        <v>216</v>
      </c>
      <c r="I8" s="12"/>
      <c r="J8" s="20">
        <v>12385.55</v>
      </c>
      <c r="K8" s="15" t="s">
        <v>103</v>
      </c>
      <c r="L8" s="5" t="s">
        <v>350</v>
      </c>
      <c r="M8" s="20">
        <v>12385.55</v>
      </c>
      <c r="N8" s="12" t="s">
        <v>104</v>
      </c>
      <c r="O8" s="13" t="s">
        <v>365</v>
      </c>
      <c r="P8" s="12"/>
      <c r="Q8" s="14" t="s">
        <v>366</v>
      </c>
      <c r="R8" s="14" t="s">
        <v>188</v>
      </c>
      <c r="S8" s="19">
        <v>44316</v>
      </c>
      <c r="T8" s="12" t="s">
        <v>66</v>
      </c>
      <c r="U8" s="19">
        <v>44316</v>
      </c>
      <c r="V8" s="4" t="s">
        <v>367</v>
      </c>
    </row>
    <row r="9" spans="1:23" s="4" customFormat="1" x14ac:dyDescent="0.25">
      <c r="A9" s="16">
        <v>2021</v>
      </c>
      <c r="B9" s="10">
        <v>44287</v>
      </c>
      <c r="C9" s="19">
        <v>44316</v>
      </c>
      <c r="D9" s="17" t="s">
        <v>65</v>
      </c>
      <c r="E9" s="17" t="s">
        <v>65</v>
      </c>
      <c r="F9" s="17" t="s">
        <v>59</v>
      </c>
      <c r="G9" s="17" t="s">
        <v>62</v>
      </c>
      <c r="H9" s="20" t="s">
        <v>216</v>
      </c>
      <c r="I9" s="12"/>
      <c r="J9" s="20">
        <v>17022.82</v>
      </c>
      <c r="K9" s="15" t="s">
        <v>103</v>
      </c>
      <c r="L9" s="5" t="s">
        <v>350</v>
      </c>
      <c r="M9" s="20">
        <v>17022.82</v>
      </c>
      <c r="N9" s="12" t="s">
        <v>104</v>
      </c>
      <c r="O9" s="13" t="s">
        <v>365</v>
      </c>
      <c r="P9" s="12"/>
      <c r="Q9" s="14" t="s">
        <v>366</v>
      </c>
      <c r="R9" s="14" t="s">
        <v>188</v>
      </c>
      <c r="S9" s="19">
        <v>44316</v>
      </c>
      <c r="T9" s="12" t="s">
        <v>66</v>
      </c>
      <c r="U9" s="19">
        <v>44316</v>
      </c>
      <c r="V9" s="4" t="s">
        <v>368</v>
      </c>
    </row>
    <row r="10" spans="1:23" s="4" customFormat="1" x14ac:dyDescent="0.25">
      <c r="A10" s="16">
        <v>2021</v>
      </c>
      <c r="B10" s="10">
        <v>44287</v>
      </c>
      <c r="C10" s="19">
        <v>44316</v>
      </c>
      <c r="D10" s="17" t="s">
        <v>65</v>
      </c>
      <c r="E10" s="17" t="s">
        <v>65</v>
      </c>
      <c r="F10" s="17" t="s">
        <v>59</v>
      </c>
      <c r="G10" s="17" t="s">
        <v>62</v>
      </c>
      <c r="H10" s="20" t="s">
        <v>216</v>
      </c>
      <c r="I10" s="12"/>
      <c r="J10" s="20">
        <v>58565.22</v>
      </c>
      <c r="K10" s="15" t="s">
        <v>103</v>
      </c>
      <c r="L10" s="5" t="s">
        <v>350</v>
      </c>
      <c r="M10" s="20">
        <v>58565.22</v>
      </c>
      <c r="N10" s="12" t="s">
        <v>104</v>
      </c>
      <c r="O10" s="13" t="s">
        <v>365</v>
      </c>
      <c r="P10" s="12"/>
      <c r="Q10" s="14" t="s">
        <v>366</v>
      </c>
      <c r="R10" s="14" t="s">
        <v>188</v>
      </c>
      <c r="S10" s="19">
        <v>44316</v>
      </c>
      <c r="T10" s="12" t="s">
        <v>66</v>
      </c>
      <c r="U10" s="19">
        <v>44316</v>
      </c>
      <c r="V10" s="4" t="s">
        <v>368</v>
      </c>
    </row>
    <row r="11" spans="1:23" s="4" customFormat="1" x14ac:dyDescent="0.25">
      <c r="A11" s="16">
        <v>2021</v>
      </c>
      <c r="B11" s="10">
        <v>44287</v>
      </c>
      <c r="C11" s="19">
        <v>44316</v>
      </c>
      <c r="D11" s="17" t="s">
        <v>65</v>
      </c>
      <c r="E11" s="17" t="s">
        <v>65</v>
      </c>
      <c r="F11" s="17" t="s">
        <v>59</v>
      </c>
      <c r="G11" s="17" t="s">
        <v>62</v>
      </c>
      <c r="H11" s="20" t="s">
        <v>216</v>
      </c>
      <c r="I11" s="12"/>
      <c r="J11" s="20">
        <v>53825.64</v>
      </c>
      <c r="K11" s="15" t="s">
        <v>103</v>
      </c>
      <c r="L11" s="5" t="s">
        <v>350</v>
      </c>
      <c r="M11" s="20">
        <v>53825.64</v>
      </c>
      <c r="N11" s="12" t="s">
        <v>104</v>
      </c>
      <c r="O11" s="13" t="s">
        <v>365</v>
      </c>
      <c r="P11" s="12"/>
      <c r="Q11" s="14" t="s">
        <v>366</v>
      </c>
      <c r="R11" s="14" t="s">
        <v>188</v>
      </c>
      <c r="S11" s="19">
        <v>44316</v>
      </c>
      <c r="T11" s="12" t="s">
        <v>66</v>
      </c>
      <c r="U11" s="19">
        <v>44316</v>
      </c>
      <c r="V11" s="4" t="s">
        <v>367</v>
      </c>
    </row>
    <row r="12" spans="1:23" s="4" customFormat="1" x14ac:dyDescent="0.25">
      <c r="A12" s="16">
        <v>2021</v>
      </c>
      <c r="B12" s="10">
        <v>44287</v>
      </c>
      <c r="C12" s="19">
        <v>44316</v>
      </c>
      <c r="D12" s="17" t="s">
        <v>65</v>
      </c>
      <c r="E12" s="17" t="s">
        <v>65</v>
      </c>
      <c r="F12" s="17" t="s">
        <v>59</v>
      </c>
      <c r="G12" s="17" t="s">
        <v>62</v>
      </c>
      <c r="H12" s="20" t="s">
        <v>217</v>
      </c>
      <c r="I12" s="12"/>
      <c r="J12" s="20">
        <v>151247.89000000001</v>
      </c>
      <c r="K12" s="26" t="s">
        <v>103</v>
      </c>
      <c r="L12" s="5" t="s">
        <v>351</v>
      </c>
      <c r="M12" s="20">
        <v>151247.89000000001</v>
      </c>
      <c r="N12" s="12" t="s">
        <v>104</v>
      </c>
      <c r="O12" s="13" t="s">
        <v>365</v>
      </c>
      <c r="P12" s="12"/>
      <c r="Q12" s="14" t="s">
        <v>366</v>
      </c>
      <c r="R12" s="14" t="s">
        <v>188</v>
      </c>
      <c r="S12" s="19">
        <v>44316</v>
      </c>
      <c r="T12" s="12" t="s">
        <v>66</v>
      </c>
      <c r="U12" s="19">
        <v>44316</v>
      </c>
      <c r="V12" s="4" t="s">
        <v>369</v>
      </c>
    </row>
    <row r="13" spans="1:23" s="4" customFormat="1" x14ac:dyDescent="0.25">
      <c r="A13" s="16">
        <v>2021</v>
      </c>
      <c r="B13" s="10">
        <v>44287</v>
      </c>
      <c r="C13" s="19">
        <v>44316</v>
      </c>
      <c r="D13" s="17" t="s">
        <v>65</v>
      </c>
      <c r="E13" s="17" t="s">
        <v>65</v>
      </c>
      <c r="F13" s="17" t="s">
        <v>59</v>
      </c>
      <c r="G13" s="17" t="s">
        <v>62</v>
      </c>
      <c r="H13" s="20" t="s">
        <v>217</v>
      </c>
      <c r="I13" s="12"/>
      <c r="J13" s="20">
        <v>294827.53000000003</v>
      </c>
      <c r="K13" s="26" t="s">
        <v>103</v>
      </c>
      <c r="L13" s="5" t="s">
        <v>351</v>
      </c>
      <c r="M13" s="20">
        <v>294827.53000000003</v>
      </c>
      <c r="N13" s="12" t="s">
        <v>104</v>
      </c>
      <c r="O13" s="13" t="s">
        <v>365</v>
      </c>
      <c r="P13" s="12"/>
      <c r="Q13" s="14" t="s">
        <v>366</v>
      </c>
      <c r="R13" s="14" t="s">
        <v>188</v>
      </c>
      <c r="S13" s="19">
        <v>44316</v>
      </c>
      <c r="T13" s="12" t="s">
        <v>66</v>
      </c>
      <c r="U13" s="19">
        <v>44316</v>
      </c>
      <c r="V13" s="4" t="s">
        <v>369</v>
      </c>
    </row>
    <row r="14" spans="1:23" s="4" customFormat="1" x14ac:dyDescent="0.25">
      <c r="A14" s="16">
        <v>2021</v>
      </c>
      <c r="B14" s="10">
        <v>44287</v>
      </c>
      <c r="C14" s="19">
        <v>44316</v>
      </c>
      <c r="D14" s="17" t="s">
        <v>65</v>
      </c>
      <c r="E14" s="17" t="s">
        <v>65</v>
      </c>
      <c r="F14" s="17" t="s">
        <v>59</v>
      </c>
      <c r="G14" s="17" t="s">
        <v>62</v>
      </c>
      <c r="H14" s="20" t="s">
        <v>217</v>
      </c>
      <c r="I14" s="12"/>
      <c r="J14" s="20">
        <v>204999.2</v>
      </c>
      <c r="K14" s="26" t="s">
        <v>103</v>
      </c>
      <c r="L14" s="5" t="s">
        <v>351</v>
      </c>
      <c r="M14" s="20">
        <v>204999.2</v>
      </c>
      <c r="N14" s="12" t="s">
        <v>104</v>
      </c>
      <c r="O14" s="13" t="s">
        <v>365</v>
      </c>
      <c r="P14" s="12"/>
      <c r="Q14" s="14" t="s">
        <v>366</v>
      </c>
      <c r="R14" s="14" t="s">
        <v>188</v>
      </c>
      <c r="S14" s="19">
        <v>44316</v>
      </c>
      <c r="T14" s="12" t="s">
        <v>66</v>
      </c>
      <c r="U14" s="19">
        <v>44316</v>
      </c>
      <c r="V14" s="4" t="s">
        <v>370</v>
      </c>
    </row>
    <row r="15" spans="1:23" s="4" customFormat="1" x14ac:dyDescent="0.25">
      <c r="A15" s="16">
        <v>2021</v>
      </c>
      <c r="B15" s="10">
        <v>44287</v>
      </c>
      <c r="C15" s="19">
        <v>44316</v>
      </c>
      <c r="D15" s="17" t="s">
        <v>65</v>
      </c>
      <c r="E15" s="17" t="s">
        <v>65</v>
      </c>
      <c r="F15" s="17" t="s">
        <v>59</v>
      </c>
      <c r="G15" s="17" t="s">
        <v>62</v>
      </c>
      <c r="H15" s="20" t="s">
        <v>217</v>
      </c>
      <c r="I15" s="12"/>
      <c r="J15" s="20">
        <v>10515.89</v>
      </c>
      <c r="K15" s="26" t="s">
        <v>103</v>
      </c>
      <c r="L15" s="5" t="s">
        <v>351</v>
      </c>
      <c r="M15" s="20">
        <v>10515.89</v>
      </c>
      <c r="N15" s="12" t="s">
        <v>104</v>
      </c>
      <c r="O15" s="13" t="s">
        <v>365</v>
      </c>
      <c r="P15" s="12"/>
      <c r="Q15" s="14" t="s">
        <v>366</v>
      </c>
      <c r="R15" s="14" t="s">
        <v>188</v>
      </c>
      <c r="S15" s="19">
        <v>44316</v>
      </c>
      <c r="T15" s="12" t="s">
        <v>66</v>
      </c>
      <c r="U15" s="19">
        <v>44316</v>
      </c>
      <c r="V15" s="4" t="s">
        <v>370</v>
      </c>
    </row>
    <row r="16" spans="1:23" s="4" customFormat="1" x14ac:dyDescent="0.25">
      <c r="A16" s="16">
        <v>2021</v>
      </c>
      <c r="B16" s="10">
        <v>44287</v>
      </c>
      <c r="C16" s="19">
        <v>44316</v>
      </c>
      <c r="D16" s="17" t="s">
        <v>65</v>
      </c>
      <c r="E16" s="17" t="s">
        <v>65</v>
      </c>
      <c r="F16" s="17" t="s">
        <v>59</v>
      </c>
      <c r="G16" s="17" t="s">
        <v>62</v>
      </c>
      <c r="H16" s="20" t="s">
        <v>134</v>
      </c>
      <c r="I16" s="12"/>
      <c r="J16" s="20">
        <v>212058.21</v>
      </c>
      <c r="K16" s="26" t="s">
        <v>103</v>
      </c>
      <c r="L16" s="5" t="s">
        <v>105</v>
      </c>
      <c r="M16" s="20">
        <v>212058.21</v>
      </c>
      <c r="N16" s="12" t="s">
        <v>104</v>
      </c>
      <c r="O16" s="13" t="s">
        <v>365</v>
      </c>
      <c r="P16" s="12"/>
      <c r="Q16" s="14" t="s">
        <v>366</v>
      </c>
      <c r="R16" s="14" t="s">
        <v>188</v>
      </c>
      <c r="S16" s="19">
        <v>44316</v>
      </c>
      <c r="T16" s="12" t="s">
        <v>66</v>
      </c>
      <c r="U16" s="19">
        <v>44316</v>
      </c>
      <c r="V16" s="4" t="s">
        <v>106</v>
      </c>
    </row>
    <row r="17" spans="1:22" s="4" customFormat="1" x14ac:dyDescent="0.25">
      <c r="A17" s="16">
        <v>2021</v>
      </c>
      <c r="B17" s="10">
        <v>44287</v>
      </c>
      <c r="C17" s="19">
        <v>44316</v>
      </c>
      <c r="D17" s="17" t="s">
        <v>65</v>
      </c>
      <c r="E17" s="17" t="s">
        <v>65</v>
      </c>
      <c r="F17" s="17" t="s">
        <v>59</v>
      </c>
      <c r="G17" s="17" t="s">
        <v>62</v>
      </c>
      <c r="H17" s="20" t="s">
        <v>134</v>
      </c>
      <c r="I17" s="12"/>
      <c r="J17" s="20">
        <v>719142.11</v>
      </c>
      <c r="K17" s="26" t="s">
        <v>103</v>
      </c>
      <c r="L17" s="5" t="s">
        <v>105</v>
      </c>
      <c r="M17" s="20">
        <v>719142.11</v>
      </c>
      <c r="N17" s="12" t="s">
        <v>104</v>
      </c>
      <c r="O17" s="13" t="s">
        <v>365</v>
      </c>
      <c r="P17" s="12"/>
      <c r="Q17" s="14" t="s">
        <v>366</v>
      </c>
      <c r="R17" s="14" t="s">
        <v>188</v>
      </c>
      <c r="S17" s="19">
        <v>44316</v>
      </c>
      <c r="T17" s="12" t="s">
        <v>66</v>
      </c>
      <c r="U17" s="19">
        <v>44316</v>
      </c>
      <c r="V17" s="4" t="s">
        <v>106</v>
      </c>
    </row>
    <row r="18" spans="1:22" s="4" customFormat="1" x14ac:dyDescent="0.25">
      <c r="A18" s="16">
        <v>2021</v>
      </c>
      <c r="B18" s="10">
        <v>44287</v>
      </c>
      <c r="C18" s="19">
        <v>44316</v>
      </c>
      <c r="D18" s="17" t="s">
        <v>65</v>
      </c>
      <c r="E18" s="17" t="s">
        <v>65</v>
      </c>
      <c r="F18" s="17" t="s">
        <v>59</v>
      </c>
      <c r="G18" s="17" t="s">
        <v>62</v>
      </c>
      <c r="H18" s="20" t="s">
        <v>134</v>
      </c>
      <c r="I18" s="12"/>
      <c r="J18" s="20">
        <v>75424.55</v>
      </c>
      <c r="K18" s="26" t="s">
        <v>103</v>
      </c>
      <c r="L18" s="5" t="s">
        <v>105</v>
      </c>
      <c r="M18" s="20">
        <v>75424.55</v>
      </c>
      <c r="N18" s="12" t="s">
        <v>104</v>
      </c>
      <c r="O18" s="13" t="s">
        <v>365</v>
      </c>
      <c r="P18" s="12"/>
      <c r="Q18" s="14" t="s">
        <v>366</v>
      </c>
      <c r="R18" s="14" t="s">
        <v>188</v>
      </c>
      <c r="S18" s="19">
        <v>44316</v>
      </c>
      <c r="T18" s="12" t="s">
        <v>66</v>
      </c>
      <c r="U18" s="19">
        <v>44316</v>
      </c>
      <c r="V18" s="4" t="s">
        <v>106</v>
      </c>
    </row>
    <row r="19" spans="1:22" s="4" customFormat="1" x14ac:dyDescent="0.25">
      <c r="A19" s="16">
        <v>2021</v>
      </c>
      <c r="B19" s="10">
        <v>44287</v>
      </c>
      <c r="C19" s="19">
        <v>44316</v>
      </c>
      <c r="D19" s="17" t="s">
        <v>65</v>
      </c>
      <c r="E19" s="17" t="s">
        <v>65</v>
      </c>
      <c r="F19" s="17" t="s">
        <v>59</v>
      </c>
      <c r="G19" s="17" t="s">
        <v>62</v>
      </c>
      <c r="H19" s="20" t="s">
        <v>218</v>
      </c>
      <c r="I19" s="12"/>
      <c r="J19" s="20">
        <v>186442.51</v>
      </c>
      <c r="K19" s="26" t="s">
        <v>103</v>
      </c>
      <c r="L19" s="5" t="s">
        <v>352</v>
      </c>
      <c r="M19" s="20">
        <v>186442.51</v>
      </c>
      <c r="N19" s="12" t="s">
        <v>104</v>
      </c>
      <c r="O19" s="13" t="s">
        <v>365</v>
      </c>
      <c r="P19" s="12"/>
      <c r="Q19" s="14" t="s">
        <v>366</v>
      </c>
      <c r="R19" s="14" t="s">
        <v>188</v>
      </c>
      <c r="S19" s="19">
        <v>44316</v>
      </c>
      <c r="T19" s="12" t="s">
        <v>66</v>
      </c>
      <c r="U19" s="19">
        <v>44316</v>
      </c>
      <c r="V19" s="4" t="s">
        <v>371</v>
      </c>
    </row>
    <row r="20" spans="1:22" s="4" customFormat="1" x14ac:dyDescent="0.25">
      <c r="A20" s="16">
        <v>2021</v>
      </c>
      <c r="B20" s="10">
        <v>44287</v>
      </c>
      <c r="C20" s="19">
        <v>44316</v>
      </c>
      <c r="D20" s="17" t="s">
        <v>65</v>
      </c>
      <c r="E20" s="17" t="s">
        <v>65</v>
      </c>
      <c r="F20" s="17" t="s">
        <v>59</v>
      </c>
      <c r="G20" s="17" t="s">
        <v>62</v>
      </c>
      <c r="H20" s="20" t="s">
        <v>218</v>
      </c>
      <c r="I20" s="12"/>
      <c r="J20" s="20">
        <v>73044.36</v>
      </c>
      <c r="K20" s="26" t="s">
        <v>103</v>
      </c>
      <c r="L20" s="5" t="s">
        <v>352</v>
      </c>
      <c r="M20" s="20">
        <v>73044.36</v>
      </c>
      <c r="N20" s="12" t="s">
        <v>104</v>
      </c>
      <c r="O20" s="13" t="s">
        <v>365</v>
      </c>
      <c r="P20" s="12"/>
      <c r="Q20" s="14" t="s">
        <v>366</v>
      </c>
      <c r="R20" s="14" t="s">
        <v>188</v>
      </c>
      <c r="S20" s="19">
        <v>44316</v>
      </c>
      <c r="T20" s="12" t="s">
        <v>66</v>
      </c>
      <c r="U20" s="19">
        <v>44316</v>
      </c>
      <c r="V20" s="4" t="s">
        <v>371</v>
      </c>
    </row>
    <row r="21" spans="1:22" s="4" customFormat="1" x14ac:dyDescent="0.25">
      <c r="A21" s="16">
        <v>2021</v>
      </c>
      <c r="B21" s="10">
        <v>44287</v>
      </c>
      <c r="C21" s="19">
        <v>44316</v>
      </c>
      <c r="D21" s="17" t="s">
        <v>65</v>
      </c>
      <c r="E21" s="17" t="s">
        <v>65</v>
      </c>
      <c r="F21" s="17" t="s">
        <v>59</v>
      </c>
      <c r="G21" s="17" t="s">
        <v>62</v>
      </c>
      <c r="H21" s="20" t="s">
        <v>219</v>
      </c>
      <c r="I21" s="12"/>
      <c r="J21" s="20">
        <v>105973.14</v>
      </c>
      <c r="K21" s="26" t="s">
        <v>103</v>
      </c>
      <c r="L21" s="5" t="s">
        <v>352</v>
      </c>
      <c r="M21" s="20">
        <v>105973.14</v>
      </c>
      <c r="N21" s="12" t="s">
        <v>104</v>
      </c>
      <c r="O21" s="13" t="s">
        <v>365</v>
      </c>
      <c r="P21" s="12"/>
      <c r="Q21" s="14" t="s">
        <v>366</v>
      </c>
      <c r="R21" s="14" t="s">
        <v>188</v>
      </c>
      <c r="S21" s="19">
        <v>44316</v>
      </c>
      <c r="T21" s="12" t="s">
        <v>66</v>
      </c>
      <c r="U21" s="19">
        <v>44316</v>
      </c>
      <c r="V21" s="4" t="s">
        <v>372</v>
      </c>
    </row>
    <row r="22" spans="1:22" s="4" customFormat="1" x14ac:dyDescent="0.25">
      <c r="A22" s="16">
        <v>2021</v>
      </c>
      <c r="B22" s="10">
        <v>44287</v>
      </c>
      <c r="C22" s="19">
        <v>44316</v>
      </c>
      <c r="D22" s="17" t="s">
        <v>65</v>
      </c>
      <c r="E22" s="17" t="s">
        <v>65</v>
      </c>
      <c r="F22" s="17" t="s">
        <v>59</v>
      </c>
      <c r="G22" s="17" t="s">
        <v>62</v>
      </c>
      <c r="H22" s="20" t="s">
        <v>219</v>
      </c>
      <c r="I22" s="12"/>
      <c r="J22" s="20">
        <v>484295</v>
      </c>
      <c r="K22" s="26" t="s">
        <v>103</v>
      </c>
      <c r="L22" s="5" t="s">
        <v>352</v>
      </c>
      <c r="M22" s="20">
        <v>484295</v>
      </c>
      <c r="N22" s="12" t="s">
        <v>104</v>
      </c>
      <c r="O22" s="13" t="s">
        <v>365</v>
      </c>
      <c r="P22" s="12"/>
      <c r="Q22" s="14" t="s">
        <v>366</v>
      </c>
      <c r="R22" s="14" t="s">
        <v>188</v>
      </c>
      <c r="S22" s="19">
        <v>44316</v>
      </c>
      <c r="T22" s="12" t="s">
        <v>66</v>
      </c>
      <c r="U22" s="19">
        <v>44316</v>
      </c>
      <c r="V22" s="4" t="s">
        <v>372</v>
      </c>
    </row>
    <row r="23" spans="1:22" s="4" customFormat="1" x14ac:dyDescent="0.25">
      <c r="A23" s="16">
        <v>2021</v>
      </c>
      <c r="B23" s="10">
        <v>44287</v>
      </c>
      <c r="C23" s="19">
        <v>44316</v>
      </c>
      <c r="D23" s="17" t="s">
        <v>65</v>
      </c>
      <c r="E23" s="17" t="s">
        <v>65</v>
      </c>
      <c r="F23" s="17" t="s">
        <v>59</v>
      </c>
      <c r="G23" s="17" t="s">
        <v>62</v>
      </c>
      <c r="H23" s="20" t="s">
        <v>219</v>
      </c>
      <c r="I23" s="12"/>
      <c r="J23" s="20">
        <v>434241.71</v>
      </c>
      <c r="K23" s="26" t="s">
        <v>103</v>
      </c>
      <c r="L23" s="5" t="s">
        <v>352</v>
      </c>
      <c r="M23" s="20">
        <v>434241.71</v>
      </c>
      <c r="N23" s="12" t="s">
        <v>104</v>
      </c>
      <c r="O23" s="13" t="s">
        <v>365</v>
      </c>
      <c r="P23" s="12"/>
      <c r="Q23" s="14" t="s">
        <v>366</v>
      </c>
      <c r="R23" s="14" t="s">
        <v>188</v>
      </c>
      <c r="S23" s="19">
        <v>44316</v>
      </c>
      <c r="T23" s="12" t="s">
        <v>66</v>
      </c>
      <c r="U23" s="19">
        <v>44316</v>
      </c>
      <c r="V23" s="4" t="s">
        <v>372</v>
      </c>
    </row>
    <row r="24" spans="1:22" s="4" customFormat="1" x14ac:dyDescent="0.25">
      <c r="A24" s="16">
        <v>2021</v>
      </c>
      <c r="B24" s="10">
        <v>44287</v>
      </c>
      <c r="C24" s="19">
        <v>44316</v>
      </c>
      <c r="D24" s="17" t="s">
        <v>65</v>
      </c>
      <c r="E24" s="17" t="s">
        <v>65</v>
      </c>
      <c r="F24" s="17" t="s">
        <v>59</v>
      </c>
      <c r="G24" s="17" t="s">
        <v>62</v>
      </c>
      <c r="H24" s="20" t="s">
        <v>220</v>
      </c>
      <c r="I24" s="12"/>
      <c r="J24" s="20">
        <v>197200</v>
      </c>
      <c r="K24" s="26" t="s">
        <v>103</v>
      </c>
      <c r="L24" s="5" t="s">
        <v>353</v>
      </c>
      <c r="M24" s="20">
        <v>197200</v>
      </c>
      <c r="N24" s="12" t="s">
        <v>104</v>
      </c>
      <c r="O24" s="13" t="s">
        <v>365</v>
      </c>
      <c r="P24" s="12"/>
      <c r="Q24" s="14" t="s">
        <v>366</v>
      </c>
      <c r="R24" s="14" t="s">
        <v>188</v>
      </c>
      <c r="S24" s="19">
        <v>44316</v>
      </c>
      <c r="T24" s="12" t="s">
        <v>66</v>
      </c>
      <c r="U24" s="19">
        <v>44316</v>
      </c>
      <c r="V24" s="4" t="s">
        <v>373</v>
      </c>
    </row>
    <row r="25" spans="1:22" s="4" customFormat="1" x14ac:dyDescent="0.25">
      <c r="A25" s="16">
        <v>2021</v>
      </c>
      <c r="B25" s="10">
        <v>44287</v>
      </c>
      <c r="C25" s="19">
        <v>44316</v>
      </c>
      <c r="D25" s="17" t="s">
        <v>65</v>
      </c>
      <c r="E25" s="17" t="s">
        <v>65</v>
      </c>
      <c r="F25" s="17" t="s">
        <v>59</v>
      </c>
      <c r="G25" s="17" t="s">
        <v>62</v>
      </c>
      <c r="H25" s="20" t="s">
        <v>220</v>
      </c>
      <c r="I25" s="12"/>
      <c r="J25" s="20">
        <v>52199.98</v>
      </c>
      <c r="K25" s="26" t="s">
        <v>103</v>
      </c>
      <c r="L25" s="5" t="s">
        <v>352</v>
      </c>
      <c r="M25" s="20">
        <v>52199.98</v>
      </c>
      <c r="N25" s="12" t="s">
        <v>104</v>
      </c>
      <c r="O25" s="13" t="s">
        <v>365</v>
      </c>
      <c r="P25" s="12"/>
      <c r="Q25" s="14" t="s">
        <v>366</v>
      </c>
      <c r="R25" s="14" t="s">
        <v>188</v>
      </c>
      <c r="S25" s="19">
        <v>44316</v>
      </c>
      <c r="T25" s="12" t="s">
        <v>66</v>
      </c>
      <c r="U25" s="19">
        <v>44316</v>
      </c>
      <c r="V25" s="4" t="s">
        <v>374</v>
      </c>
    </row>
    <row r="26" spans="1:22" s="4" customFormat="1" x14ac:dyDescent="0.25">
      <c r="A26" s="16">
        <v>2021</v>
      </c>
      <c r="B26" s="10">
        <v>44287</v>
      </c>
      <c r="C26" s="19">
        <v>44316</v>
      </c>
      <c r="D26" s="17" t="s">
        <v>65</v>
      </c>
      <c r="E26" s="17" t="s">
        <v>65</v>
      </c>
      <c r="F26" s="17" t="s">
        <v>59</v>
      </c>
      <c r="G26" s="17" t="s">
        <v>62</v>
      </c>
      <c r="H26" s="20" t="s">
        <v>220</v>
      </c>
      <c r="I26" s="12"/>
      <c r="J26" s="20">
        <v>568979.87</v>
      </c>
      <c r="K26" s="26" t="s">
        <v>103</v>
      </c>
      <c r="L26" s="5" t="s">
        <v>352</v>
      </c>
      <c r="M26" s="20">
        <v>568979.87</v>
      </c>
      <c r="N26" s="12" t="s">
        <v>104</v>
      </c>
      <c r="O26" s="13" t="s">
        <v>365</v>
      </c>
      <c r="P26" s="12"/>
      <c r="Q26" s="14" t="s">
        <v>366</v>
      </c>
      <c r="R26" s="14" t="s">
        <v>188</v>
      </c>
      <c r="S26" s="19">
        <v>44316</v>
      </c>
      <c r="T26" s="12" t="s">
        <v>66</v>
      </c>
      <c r="U26" s="19">
        <v>44316</v>
      </c>
      <c r="V26" s="4" t="s">
        <v>374</v>
      </c>
    </row>
    <row r="27" spans="1:22" s="4" customFormat="1" x14ac:dyDescent="0.25">
      <c r="A27" s="16">
        <v>2021</v>
      </c>
      <c r="B27" s="10">
        <v>44287</v>
      </c>
      <c r="C27" s="19">
        <v>44316</v>
      </c>
      <c r="D27" s="17" t="s">
        <v>65</v>
      </c>
      <c r="E27" s="17" t="s">
        <v>65</v>
      </c>
      <c r="F27" s="17" t="s">
        <v>59</v>
      </c>
      <c r="G27" s="17" t="s">
        <v>62</v>
      </c>
      <c r="H27" s="20" t="s">
        <v>220</v>
      </c>
      <c r="I27" s="12"/>
      <c r="J27" s="20">
        <v>261000.05</v>
      </c>
      <c r="K27" s="26" t="s">
        <v>103</v>
      </c>
      <c r="L27" s="5" t="s">
        <v>352</v>
      </c>
      <c r="M27" s="20">
        <v>261000.05</v>
      </c>
      <c r="N27" s="12" t="s">
        <v>104</v>
      </c>
      <c r="O27" s="13" t="s">
        <v>365</v>
      </c>
      <c r="P27" s="12"/>
      <c r="Q27" s="14" t="s">
        <v>366</v>
      </c>
      <c r="R27" s="14" t="s">
        <v>188</v>
      </c>
      <c r="S27" s="19">
        <v>44316</v>
      </c>
      <c r="T27" s="12" t="s">
        <v>66</v>
      </c>
      <c r="U27" s="19">
        <v>44316</v>
      </c>
      <c r="V27" s="4" t="s">
        <v>374</v>
      </c>
    </row>
    <row r="28" spans="1:22" s="4" customFormat="1" x14ac:dyDescent="0.25">
      <c r="A28" s="16">
        <v>2021</v>
      </c>
      <c r="B28" s="10">
        <v>44287</v>
      </c>
      <c r="C28" s="19">
        <v>44316</v>
      </c>
      <c r="D28" s="17" t="s">
        <v>65</v>
      </c>
      <c r="E28" s="17" t="s">
        <v>65</v>
      </c>
      <c r="F28" s="17" t="s">
        <v>59</v>
      </c>
      <c r="G28" s="17" t="s">
        <v>62</v>
      </c>
      <c r="H28" s="20" t="s">
        <v>221</v>
      </c>
      <c r="I28" s="12"/>
      <c r="J28" s="20">
        <v>898745.8</v>
      </c>
      <c r="K28" s="26" t="s">
        <v>103</v>
      </c>
      <c r="L28" s="5" t="s">
        <v>352</v>
      </c>
      <c r="M28" s="20">
        <v>898745.8</v>
      </c>
      <c r="N28" s="12" t="s">
        <v>104</v>
      </c>
      <c r="O28" s="13" t="s">
        <v>365</v>
      </c>
      <c r="P28" s="12"/>
      <c r="Q28" s="14" t="s">
        <v>366</v>
      </c>
      <c r="R28" s="14" t="s">
        <v>188</v>
      </c>
      <c r="S28" s="19">
        <v>44316</v>
      </c>
      <c r="T28" s="12" t="s">
        <v>66</v>
      </c>
      <c r="U28" s="19">
        <v>44316</v>
      </c>
      <c r="V28" s="4" t="s">
        <v>375</v>
      </c>
    </row>
    <row r="29" spans="1:22" s="4" customFormat="1" x14ac:dyDescent="0.25">
      <c r="A29" s="16">
        <v>2021</v>
      </c>
      <c r="B29" s="10">
        <v>44287</v>
      </c>
      <c r="C29" s="19">
        <v>44316</v>
      </c>
      <c r="D29" s="17" t="s">
        <v>65</v>
      </c>
      <c r="E29" s="17" t="s">
        <v>65</v>
      </c>
      <c r="F29" s="17" t="s">
        <v>59</v>
      </c>
      <c r="G29" s="17" t="s">
        <v>62</v>
      </c>
      <c r="H29" s="20" t="s">
        <v>221</v>
      </c>
      <c r="I29" s="12"/>
      <c r="J29" s="20">
        <v>150376.14000000001</v>
      </c>
      <c r="K29" s="26" t="s">
        <v>103</v>
      </c>
      <c r="L29" s="5" t="s">
        <v>352</v>
      </c>
      <c r="M29" s="20">
        <v>150376.14000000001</v>
      </c>
      <c r="N29" s="12" t="s">
        <v>104</v>
      </c>
      <c r="O29" s="13" t="s">
        <v>365</v>
      </c>
      <c r="P29" s="12"/>
      <c r="Q29" s="14" t="s">
        <v>366</v>
      </c>
      <c r="R29" s="14" t="s">
        <v>188</v>
      </c>
      <c r="S29" s="19">
        <v>44316</v>
      </c>
      <c r="T29" s="12" t="s">
        <v>66</v>
      </c>
      <c r="U29" s="19">
        <v>44316</v>
      </c>
      <c r="V29" s="4" t="s">
        <v>375</v>
      </c>
    </row>
    <row r="30" spans="1:22" s="4" customFormat="1" x14ac:dyDescent="0.25">
      <c r="A30" s="16">
        <v>2021</v>
      </c>
      <c r="B30" s="10">
        <v>44287</v>
      </c>
      <c r="C30" s="19">
        <v>44316</v>
      </c>
      <c r="D30" s="17" t="s">
        <v>65</v>
      </c>
      <c r="E30" s="17" t="s">
        <v>65</v>
      </c>
      <c r="F30" s="17" t="s">
        <v>59</v>
      </c>
      <c r="G30" s="17" t="s">
        <v>62</v>
      </c>
      <c r="H30" s="20" t="s">
        <v>221</v>
      </c>
      <c r="I30" s="12"/>
      <c r="J30" s="20">
        <v>1822350.28</v>
      </c>
      <c r="K30" s="26" t="s">
        <v>103</v>
      </c>
      <c r="L30" s="5" t="s">
        <v>354</v>
      </c>
      <c r="M30" s="20">
        <v>1822350.28</v>
      </c>
      <c r="N30" s="12" t="s">
        <v>104</v>
      </c>
      <c r="O30" s="13" t="s">
        <v>365</v>
      </c>
      <c r="P30" s="12"/>
      <c r="Q30" s="14" t="s">
        <v>366</v>
      </c>
      <c r="R30" s="14" t="s">
        <v>188</v>
      </c>
      <c r="S30" s="19">
        <v>44316</v>
      </c>
      <c r="T30" s="12" t="s">
        <v>66</v>
      </c>
      <c r="U30" s="19">
        <v>44316</v>
      </c>
      <c r="V30" s="4" t="s">
        <v>376</v>
      </c>
    </row>
    <row r="31" spans="1:22" s="4" customFormat="1" x14ac:dyDescent="0.25">
      <c r="A31" s="16">
        <v>2021</v>
      </c>
      <c r="B31" s="10">
        <v>44287</v>
      </c>
      <c r="C31" s="19">
        <v>44316</v>
      </c>
      <c r="D31" s="17" t="s">
        <v>65</v>
      </c>
      <c r="E31" s="17" t="s">
        <v>65</v>
      </c>
      <c r="F31" s="17" t="s">
        <v>59</v>
      </c>
      <c r="G31" s="17" t="s">
        <v>62</v>
      </c>
      <c r="H31" s="20" t="s">
        <v>222</v>
      </c>
      <c r="I31" s="12"/>
      <c r="J31" s="20">
        <v>152316.26</v>
      </c>
      <c r="K31" s="26" t="s">
        <v>103</v>
      </c>
      <c r="L31" s="5" t="s">
        <v>352</v>
      </c>
      <c r="M31" s="20">
        <v>152316.26</v>
      </c>
      <c r="N31" s="12" t="s">
        <v>104</v>
      </c>
      <c r="O31" s="13" t="s">
        <v>365</v>
      </c>
      <c r="P31" s="12"/>
      <c r="Q31" s="14" t="s">
        <v>366</v>
      </c>
      <c r="R31" s="14" t="s">
        <v>188</v>
      </c>
      <c r="S31" s="19">
        <v>44316</v>
      </c>
      <c r="T31" s="12" t="s">
        <v>66</v>
      </c>
      <c r="U31" s="19">
        <v>44316</v>
      </c>
      <c r="V31" s="4" t="s">
        <v>377</v>
      </c>
    </row>
    <row r="32" spans="1:22" s="4" customFormat="1" x14ac:dyDescent="0.25">
      <c r="A32" s="16">
        <v>2021</v>
      </c>
      <c r="B32" s="10">
        <v>44287</v>
      </c>
      <c r="C32" s="19">
        <v>44316</v>
      </c>
      <c r="D32" s="17" t="s">
        <v>65</v>
      </c>
      <c r="E32" s="17" t="s">
        <v>65</v>
      </c>
      <c r="F32" s="17" t="s">
        <v>60</v>
      </c>
      <c r="G32" s="17" t="s">
        <v>62</v>
      </c>
      <c r="H32" s="20" t="s">
        <v>223</v>
      </c>
      <c r="I32" s="12"/>
      <c r="J32" s="20">
        <v>85000</v>
      </c>
      <c r="K32" s="26" t="s">
        <v>69</v>
      </c>
      <c r="L32" s="5" t="s">
        <v>354</v>
      </c>
      <c r="M32" s="20">
        <v>85000</v>
      </c>
      <c r="N32" s="12" t="s">
        <v>104</v>
      </c>
      <c r="O32" s="13" t="s">
        <v>365</v>
      </c>
      <c r="P32" s="12"/>
      <c r="Q32" s="14" t="s">
        <v>366</v>
      </c>
      <c r="R32" s="14" t="s">
        <v>188</v>
      </c>
      <c r="S32" s="19">
        <v>44316</v>
      </c>
      <c r="T32" s="12" t="s">
        <v>66</v>
      </c>
      <c r="U32" s="19">
        <v>44316</v>
      </c>
      <c r="V32" s="4" t="s">
        <v>378</v>
      </c>
    </row>
    <row r="33" spans="1:22" s="4" customFormat="1" x14ac:dyDescent="0.25">
      <c r="A33" s="16">
        <v>2021</v>
      </c>
      <c r="B33" s="10">
        <v>44287</v>
      </c>
      <c r="C33" s="19">
        <v>44316</v>
      </c>
      <c r="D33" s="17" t="s">
        <v>65</v>
      </c>
      <c r="E33" s="17" t="s">
        <v>65</v>
      </c>
      <c r="F33" s="17" t="s">
        <v>60</v>
      </c>
      <c r="G33" s="17" t="s">
        <v>62</v>
      </c>
      <c r="H33" s="20" t="s">
        <v>224</v>
      </c>
      <c r="I33" s="12"/>
      <c r="J33" s="20">
        <v>123126.16</v>
      </c>
      <c r="K33" s="26" t="s">
        <v>69</v>
      </c>
      <c r="L33" s="5" t="s">
        <v>353</v>
      </c>
      <c r="M33" s="20">
        <v>123126.16</v>
      </c>
      <c r="N33" s="12" t="s">
        <v>104</v>
      </c>
      <c r="O33" s="13" t="s">
        <v>365</v>
      </c>
      <c r="P33" s="12"/>
      <c r="Q33" s="14" t="s">
        <v>366</v>
      </c>
      <c r="R33" s="14" t="s">
        <v>188</v>
      </c>
      <c r="S33" s="19">
        <v>44316</v>
      </c>
      <c r="T33" s="12" t="s">
        <v>66</v>
      </c>
      <c r="U33" s="19">
        <v>44316</v>
      </c>
      <c r="V33" s="4" t="s">
        <v>379</v>
      </c>
    </row>
    <row r="34" spans="1:22" s="4" customFormat="1" x14ac:dyDescent="0.25">
      <c r="A34" s="16">
        <v>2021</v>
      </c>
      <c r="B34" s="10">
        <v>44287</v>
      </c>
      <c r="C34" s="19">
        <v>44316</v>
      </c>
      <c r="D34" s="17" t="s">
        <v>65</v>
      </c>
      <c r="E34" s="17" t="s">
        <v>65</v>
      </c>
      <c r="F34" s="17" t="s">
        <v>60</v>
      </c>
      <c r="G34" s="17" t="s">
        <v>62</v>
      </c>
      <c r="H34" s="20" t="s">
        <v>224</v>
      </c>
      <c r="I34" s="12"/>
      <c r="J34" s="20">
        <v>257906.84</v>
      </c>
      <c r="K34" s="26" t="s">
        <v>69</v>
      </c>
      <c r="L34" s="5" t="s">
        <v>353</v>
      </c>
      <c r="M34" s="20">
        <v>257906.84</v>
      </c>
      <c r="N34" s="12" t="s">
        <v>104</v>
      </c>
      <c r="O34" s="13" t="s">
        <v>365</v>
      </c>
      <c r="P34" s="12"/>
      <c r="Q34" s="14" t="s">
        <v>366</v>
      </c>
      <c r="R34" s="14" t="s">
        <v>188</v>
      </c>
      <c r="S34" s="19">
        <v>44316</v>
      </c>
      <c r="T34" s="12" t="s">
        <v>66</v>
      </c>
      <c r="U34" s="19">
        <v>44316</v>
      </c>
      <c r="V34" s="4" t="s">
        <v>379</v>
      </c>
    </row>
    <row r="35" spans="1:22" s="4" customFormat="1" x14ac:dyDescent="0.25">
      <c r="A35" s="16">
        <v>2021</v>
      </c>
      <c r="B35" s="10">
        <v>44287</v>
      </c>
      <c r="C35" s="19">
        <v>44316</v>
      </c>
      <c r="D35" s="17" t="s">
        <v>65</v>
      </c>
      <c r="E35" s="17" t="s">
        <v>65</v>
      </c>
      <c r="F35" s="17" t="s">
        <v>60</v>
      </c>
      <c r="G35" s="17" t="s">
        <v>62</v>
      </c>
      <c r="H35" s="20" t="s">
        <v>224</v>
      </c>
      <c r="I35" s="12"/>
      <c r="J35" s="20">
        <v>12215.36</v>
      </c>
      <c r="K35" s="26" t="s">
        <v>69</v>
      </c>
      <c r="L35" s="5" t="s">
        <v>353</v>
      </c>
      <c r="M35" s="20">
        <v>12215.36</v>
      </c>
      <c r="N35" s="12" t="s">
        <v>104</v>
      </c>
      <c r="O35" s="13" t="s">
        <v>365</v>
      </c>
      <c r="P35" s="12"/>
      <c r="Q35" s="14" t="s">
        <v>366</v>
      </c>
      <c r="R35" s="14" t="s">
        <v>188</v>
      </c>
      <c r="S35" s="19">
        <v>44316</v>
      </c>
      <c r="T35" s="12" t="s">
        <v>66</v>
      </c>
      <c r="U35" s="19">
        <v>44316</v>
      </c>
      <c r="V35" s="4" t="s">
        <v>379</v>
      </c>
    </row>
    <row r="36" spans="1:22" s="4" customFormat="1" x14ac:dyDescent="0.25">
      <c r="A36" s="16">
        <v>2021</v>
      </c>
      <c r="B36" s="10">
        <v>44287</v>
      </c>
      <c r="C36" s="19">
        <v>44316</v>
      </c>
      <c r="D36" s="17" t="s">
        <v>65</v>
      </c>
      <c r="E36" s="17" t="s">
        <v>65</v>
      </c>
      <c r="F36" s="17" t="s">
        <v>60</v>
      </c>
      <c r="G36" s="17" t="s">
        <v>62</v>
      </c>
      <c r="H36" s="20" t="s">
        <v>224</v>
      </c>
      <c r="I36" s="12"/>
      <c r="J36" s="20">
        <v>28676.04</v>
      </c>
      <c r="K36" s="26" t="s">
        <v>69</v>
      </c>
      <c r="L36" s="5" t="s">
        <v>353</v>
      </c>
      <c r="M36" s="20">
        <v>28676.04</v>
      </c>
      <c r="N36" s="12" t="s">
        <v>104</v>
      </c>
      <c r="O36" s="13" t="s">
        <v>365</v>
      </c>
      <c r="P36" s="12"/>
      <c r="Q36" s="14" t="s">
        <v>366</v>
      </c>
      <c r="R36" s="14" t="s">
        <v>188</v>
      </c>
      <c r="S36" s="19">
        <v>44316</v>
      </c>
      <c r="T36" s="12" t="s">
        <v>66</v>
      </c>
      <c r="U36" s="19">
        <v>44316</v>
      </c>
      <c r="V36" s="4" t="s">
        <v>379</v>
      </c>
    </row>
    <row r="37" spans="1:22" s="4" customFormat="1" x14ac:dyDescent="0.25">
      <c r="A37" s="16">
        <v>2021</v>
      </c>
      <c r="B37" s="10">
        <v>44287</v>
      </c>
      <c r="C37" s="19">
        <v>44316</v>
      </c>
      <c r="D37" s="17" t="s">
        <v>65</v>
      </c>
      <c r="E37" s="17" t="s">
        <v>65</v>
      </c>
      <c r="F37" s="17" t="s">
        <v>60</v>
      </c>
      <c r="G37" s="17" t="s">
        <v>62</v>
      </c>
      <c r="H37" s="20" t="s">
        <v>225</v>
      </c>
      <c r="I37" s="12"/>
      <c r="J37" s="20">
        <v>8062</v>
      </c>
      <c r="K37" s="26" t="s">
        <v>69</v>
      </c>
      <c r="L37" s="5" t="s">
        <v>351</v>
      </c>
      <c r="M37" s="20">
        <v>8062</v>
      </c>
      <c r="N37" s="12" t="s">
        <v>104</v>
      </c>
      <c r="O37" s="13" t="s">
        <v>365</v>
      </c>
      <c r="P37" s="12"/>
      <c r="Q37" s="14" t="s">
        <v>366</v>
      </c>
      <c r="R37" s="14" t="s">
        <v>188</v>
      </c>
      <c r="S37" s="19">
        <v>44316</v>
      </c>
      <c r="T37" s="12" t="s">
        <v>66</v>
      </c>
      <c r="U37" s="19">
        <v>44316</v>
      </c>
      <c r="V37" s="4" t="s">
        <v>380</v>
      </c>
    </row>
    <row r="38" spans="1:22" s="4" customFormat="1" x14ac:dyDescent="0.25">
      <c r="A38" s="16">
        <v>2021</v>
      </c>
      <c r="B38" s="10">
        <v>44287</v>
      </c>
      <c r="C38" s="19">
        <v>44316</v>
      </c>
      <c r="D38" s="17" t="s">
        <v>65</v>
      </c>
      <c r="E38" s="17" t="s">
        <v>65</v>
      </c>
      <c r="F38" s="17" t="s">
        <v>60</v>
      </c>
      <c r="G38" s="17" t="s">
        <v>62</v>
      </c>
      <c r="H38" s="20" t="s">
        <v>151</v>
      </c>
      <c r="I38" s="12"/>
      <c r="J38" s="20">
        <v>1039.3599999999999</v>
      </c>
      <c r="K38" s="26" t="s">
        <v>69</v>
      </c>
      <c r="L38" s="5" t="s">
        <v>355</v>
      </c>
      <c r="M38" s="20">
        <v>1039.3599999999999</v>
      </c>
      <c r="N38" s="12" t="s">
        <v>104</v>
      </c>
      <c r="O38" s="13" t="s">
        <v>365</v>
      </c>
      <c r="P38" s="12"/>
      <c r="Q38" s="14" t="s">
        <v>366</v>
      </c>
      <c r="R38" s="14" t="s">
        <v>188</v>
      </c>
      <c r="S38" s="19">
        <v>44316</v>
      </c>
      <c r="T38" s="12" t="s">
        <v>66</v>
      </c>
      <c r="U38" s="19">
        <v>44316</v>
      </c>
      <c r="V38" s="4" t="s">
        <v>381</v>
      </c>
    </row>
    <row r="39" spans="1:22" s="4" customFormat="1" x14ac:dyDescent="0.25">
      <c r="A39" s="16">
        <v>2021</v>
      </c>
      <c r="B39" s="10">
        <v>44287</v>
      </c>
      <c r="C39" s="19">
        <v>44316</v>
      </c>
      <c r="D39" s="17" t="s">
        <v>65</v>
      </c>
      <c r="E39" s="17" t="s">
        <v>65</v>
      </c>
      <c r="F39" s="17" t="s">
        <v>60</v>
      </c>
      <c r="G39" s="17" t="s">
        <v>62</v>
      </c>
      <c r="H39" s="20" t="s">
        <v>151</v>
      </c>
      <c r="I39" s="12"/>
      <c r="J39" s="20">
        <v>6090</v>
      </c>
      <c r="K39" s="26" t="s">
        <v>69</v>
      </c>
      <c r="L39" s="5" t="s">
        <v>356</v>
      </c>
      <c r="M39" s="20">
        <v>6090</v>
      </c>
      <c r="N39" s="12" t="s">
        <v>104</v>
      </c>
      <c r="O39" s="13" t="s">
        <v>365</v>
      </c>
      <c r="P39" s="12"/>
      <c r="Q39" s="14" t="s">
        <v>366</v>
      </c>
      <c r="R39" s="14" t="s">
        <v>188</v>
      </c>
      <c r="S39" s="19">
        <v>44316</v>
      </c>
      <c r="T39" s="12" t="s">
        <v>66</v>
      </c>
      <c r="U39" s="19">
        <v>44316</v>
      </c>
      <c r="V39" s="4" t="s">
        <v>382</v>
      </c>
    </row>
    <row r="40" spans="1:22" s="4" customFormat="1" x14ac:dyDescent="0.25">
      <c r="A40" s="16">
        <v>2021</v>
      </c>
      <c r="B40" s="10">
        <v>44287</v>
      </c>
      <c r="C40" s="19">
        <v>44316</v>
      </c>
      <c r="D40" s="17" t="s">
        <v>65</v>
      </c>
      <c r="E40" s="17" t="s">
        <v>65</v>
      </c>
      <c r="F40" s="17" t="s">
        <v>60</v>
      </c>
      <c r="G40" s="17" t="s">
        <v>62</v>
      </c>
      <c r="H40" s="20" t="s">
        <v>151</v>
      </c>
      <c r="I40" s="12"/>
      <c r="J40" s="20">
        <v>5196.8</v>
      </c>
      <c r="K40" s="11" t="s">
        <v>69</v>
      </c>
      <c r="L40" s="5" t="s">
        <v>356</v>
      </c>
      <c r="M40" s="20">
        <v>5196.8</v>
      </c>
      <c r="N40" s="12" t="s">
        <v>104</v>
      </c>
      <c r="O40" s="13" t="s">
        <v>365</v>
      </c>
      <c r="P40" s="12"/>
      <c r="Q40" s="14" t="s">
        <v>366</v>
      </c>
      <c r="R40" s="14" t="s">
        <v>188</v>
      </c>
      <c r="S40" s="19">
        <v>44316</v>
      </c>
      <c r="T40" s="12" t="s">
        <v>66</v>
      </c>
      <c r="U40" s="19">
        <v>44316</v>
      </c>
      <c r="V40" s="4" t="s">
        <v>382</v>
      </c>
    </row>
    <row r="41" spans="1:22" s="4" customFormat="1" x14ac:dyDescent="0.25">
      <c r="A41" s="16">
        <v>2021</v>
      </c>
      <c r="B41" s="10">
        <v>44287</v>
      </c>
      <c r="C41" s="19">
        <v>44316</v>
      </c>
      <c r="D41" s="17" t="s">
        <v>65</v>
      </c>
      <c r="E41" s="17" t="s">
        <v>65</v>
      </c>
      <c r="F41" s="17" t="s">
        <v>60</v>
      </c>
      <c r="G41" s="17" t="s">
        <v>62</v>
      </c>
      <c r="H41" s="20" t="s">
        <v>189</v>
      </c>
      <c r="I41" s="12"/>
      <c r="J41" s="20">
        <v>12064</v>
      </c>
      <c r="K41" s="11" t="s">
        <v>69</v>
      </c>
      <c r="L41" s="5" t="s">
        <v>352</v>
      </c>
      <c r="M41" s="20">
        <v>12064</v>
      </c>
      <c r="N41" s="12" t="s">
        <v>104</v>
      </c>
      <c r="O41" s="13" t="s">
        <v>365</v>
      </c>
      <c r="P41" s="12"/>
      <c r="Q41" s="14" t="s">
        <v>366</v>
      </c>
      <c r="R41" s="14" t="s">
        <v>188</v>
      </c>
      <c r="S41" s="19">
        <v>44316</v>
      </c>
      <c r="T41" s="12" t="s">
        <v>66</v>
      </c>
      <c r="U41" s="19">
        <v>44316</v>
      </c>
      <c r="V41" s="4" t="s">
        <v>383</v>
      </c>
    </row>
    <row r="42" spans="1:22" s="4" customFormat="1" x14ac:dyDescent="0.25">
      <c r="A42" s="16">
        <v>2021</v>
      </c>
      <c r="B42" s="10">
        <v>44287</v>
      </c>
      <c r="C42" s="19">
        <v>44316</v>
      </c>
      <c r="D42" s="17" t="s">
        <v>65</v>
      </c>
      <c r="E42" s="17" t="s">
        <v>65</v>
      </c>
      <c r="F42" s="17" t="s">
        <v>60</v>
      </c>
      <c r="G42" s="17" t="s">
        <v>62</v>
      </c>
      <c r="H42" s="20" t="s">
        <v>226</v>
      </c>
      <c r="I42" s="12"/>
      <c r="J42" s="20">
        <v>750</v>
      </c>
      <c r="K42" s="11" t="s">
        <v>69</v>
      </c>
      <c r="L42" s="5" t="s">
        <v>357</v>
      </c>
      <c r="M42" s="20">
        <v>750</v>
      </c>
      <c r="N42" s="12" t="s">
        <v>104</v>
      </c>
      <c r="O42" s="13" t="s">
        <v>365</v>
      </c>
      <c r="P42" s="12"/>
      <c r="Q42" s="14" t="s">
        <v>366</v>
      </c>
      <c r="R42" s="14" t="s">
        <v>188</v>
      </c>
      <c r="S42" s="19">
        <v>44316</v>
      </c>
      <c r="T42" s="12" t="s">
        <v>66</v>
      </c>
      <c r="U42" s="19">
        <v>44316</v>
      </c>
      <c r="V42" s="4" t="s">
        <v>384</v>
      </c>
    </row>
    <row r="43" spans="1:22" s="4" customFormat="1" x14ac:dyDescent="0.25">
      <c r="A43" s="16">
        <v>2021</v>
      </c>
      <c r="B43" s="10">
        <v>44287</v>
      </c>
      <c r="C43" s="19">
        <v>44316</v>
      </c>
      <c r="D43" s="17" t="s">
        <v>65</v>
      </c>
      <c r="E43" s="17" t="s">
        <v>65</v>
      </c>
      <c r="F43" s="17" t="s">
        <v>60</v>
      </c>
      <c r="G43" s="17" t="s">
        <v>62</v>
      </c>
      <c r="H43" s="20" t="s">
        <v>226</v>
      </c>
      <c r="I43" s="12"/>
      <c r="J43" s="20">
        <v>2183.56</v>
      </c>
      <c r="K43" s="11" t="s">
        <v>69</v>
      </c>
      <c r="L43" s="5" t="s">
        <v>350</v>
      </c>
      <c r="M43" s="20">
        <v>2183.56</v>
      </c>
      <c r="N43" s="12" t="s">
        <v>104</v>
      </c>
      <c r="O43" s="13" t="s">
        <v>365</v>
      </c>
      <c r="P43" s="12"/>
      <c r="Q43" s="14" t="s">
        <v>366</v>
      </c>
      <c r="R43" s="14" t="s">
        <v>188</v>
      </c>
      <c r="S43" s="19">
        <v>44316</v>
      </c>
      <c r="T43" s="12" t="s">
        <v>66</v>
      </c>
      <c r="U43" s="19">
        <v>44316</v>
      </c>
      <c r="V43" s="4" t="s">
        <v>385</v>
      </c>
    </row>
    <row r="44" spans="1:22" s="4" customFormat="1" x14ac:dyDescent="0.25">
      <c r="A44" s="16">
        <v>2021</v>
      </c>
      <c r="B44" s="10">
        <v>44287</v>
      </c>
      <c r="C44" s="19">
        <v>44316</v>
      </c>
      <c r="D44" s="17" t="s">
        <v>65</v>
      </c>
      <c r="E44" s="17" t="s">
        <v>65</v>
      </c>
      <c r="F44" s="17" t="s">
        <v>60</v>
      </c>
      <c r="G44" s="17" t="s">
        <v>62</v>
      </c>
      <c r="H44" s="20" t="s">
        <v>226</v>
      </c>
      <c r="I44" s="12"/>
      <c r="J44" s="20">
        <v>2340.75</v>
      </c>
      <c r="K44" s="11" t="s">
        <v>69</v>
      </c>
      <c r="L44" s="5" t="s">
        <v>354</v>
      </c>
      <c r="M44" s="20">
        <v>2340.75</v>
      </c>
      <c r="N44" s="12" t="s">
        <v>104</v>
      </c>
      <c r="O44" s="13" t="s">
        <v>365</v>
      </c>
      <c r="P44" s="12"/>
      <c r="Q44" s="14" t="s">
        <v>366</v>
      </c>
      <c r="R44" s="14" t="s">
        <v>188</v>
      </c>
      <c r="S44" s="19">
        <v>44316</v>
      </c>
      <c r="T44" s="12" t="s">
        <v>66</v>
      </c>
      <c r="U44" s="19">
        <v>44316</v>
      </c>
      <c r="V44" s="4" t="s">
        <v>386</v>
      </c>
    </row>
    <row r="45" spans="1:22" s="4" customFormat="1" x14ac:dyDescent="0.25">
      <c r="A45" s="16">
        <v>2021</v>
      </c>
      <c r="B45" s="10">
        <v>44287</v>
      </c>
      <c r="C45" s="19">
        <v>44316</v>
      </c>
      <c r="D45" s="17" t="s">
        <v>65</v>
      </c>
      <c r="E45" s="17" t="s">
        <v>65</v>
      </c>
      <c r="F45" s="17" t="s">
        <v>60</v>
      </c>
      <c r="G45" s="17" t="s">
        <v>62</v>
      </c>
      <c r="H45" s="20" t="s">
        <v>226</v>
      </c>
      <c r="I45" s="12"/>
      <c r="J45" s="20">
        <v>2083</v>
      </c>
      <c r="K45" s="11" t="s">
        <v>69</v>
      </c>
      <c r="L45" s="5" t="s">
        <v>354</v>
      </c>
      <c r="M45" s="20">
        <v>2083</v>
      </c>
      <c r="N45" s="12" t="s">
        <v>104</v>
      </c>
      <c r="O45" s="13" t="s">
        <v>365</v>
      </c>
      <c r="P45" s="12"/>
      <c r="Q45" s="14" t="s">
        <v>366</v>
      </c>
      <c r="R45" s="14" t="s">
        <v>188</v>
      </c>
      <c r="S45" s="19">
        <v>44316</v>
      </c>
      <c r="T45" s="12" t="s">
        <v>66</v>
      </c>
      <c r="U45" s="19">
        <v>44316</v>
      </c>
      <c r="V45" s="4" t="s">
        <v>386</v>
      </c>
    </row>
    <row r="46" spans="1:22" s="4" customFormat="1" x14ac:dyDescent="0.25">
      <c r="A46" s="16">
        <v>2021</v>
      </c>
      <c r="B46" s="10">
        <v>44287</v>
      </c>
      <c r="C46" s="19">
        <v>44316</v>
      </c>
      <c r="D46" s="17" t="s">
        <v>65</v>
      </c>
      <c r="E46" s="17" t="s">
        <v>65</v>
      </c>
      <c r="F46" s="17" t="s">
        <v>60</v>
      </c>
      <c r="G46" s="17" t="s">
        <v>62</v>
      </c>
      <c r="H46" s="20" t="s">
        <v>227</v>
      </c>
      <c r="I46" s="12"/>
      <c r="J46" s="20">
        <v>8468</v>
      </c>
      <c r="K46" s="11" t="s">
        <v>69</v>
      </c>
      <c r="L46" s="5" t="s">
        <v>358</v>
      </c>
      <c r="M46" s="20">
        <v>8468</v>
      </c>
      <c r="N46" s="12" t="s">
        <v>104</v>
      </c>
      <c r="O46" s="13" t="s">
        <v>365</v>
      </c>
      <c r="P46" s="12"/>
      <c r="Q46" s="14" t="s">
        <v>366</v>
      </c>
      <c r="R46" s="14" t="s">
        <v>188</v>
      </c>
      <c r="S46" s="19">
        <v>44316</v>
      </c>
      <c r="T46" s="12" t="s">
        <v>66</v>
      </c>
      <c r="U46" s="19">
        <v>44316</v>
      </c>
      <c r="V46" s="4" t="s">
        <v>387</v>
      </c>
    </row>
    <row r="47" spans="1:22" s="4" customFormat="1" x14ac:dyDescent="0.25">
      <c r="A47" s="16">
        <v>2021</v>
      </c>
      <c r="B47" s="10">
        <v>44287</v>
      </c>
      <c r="C47" s="19">
        <v>44316</v>
      </c>
      <c r="D47" s="17" t="s">
        <v>65</v>
      </c>
      <c r="E47" s="17" t="s">
        <v>65</v>
      </c>
      <c r="F47" s="17" t="s">
        <v>60</v>
      </c>
      <c r="G47" s="17" t="s">
        <v>62</v>
      </c>
      <c r="H47" s="20" t="s">
        <v>227</v>
      </c>
      <c r="I47" s="12"/>
      <c r="J47" s="20">
        <v>8468</v>
      </c>
      <c r="K47" s="11" t="s">
        <v>69</v>
      </c>
      <c r="L47" s="5" t="s">
        <v>358</v>
      </c>
      <c r="M47" s="20">
        <v>8468</v>
      </c>
      <c r="N47" s="12" t="s">
        <v>104</v>
      </c>
      <c r="O47" s="13" t="s">
        <v>365</v>
      </c>
      <c r="P47" s="12"/>
      <c r="Q47" s="14" t="s">
        <v>366</v>
      </c>
      <c r="R47" s="14" t="s">
        <v>188</v>
      </c>
      <c r="S47" s="19">
        <v>44316</v>
      </c>
      <c r="T47" s="12" t="s">
        <v>66</v>
      </c>
      <c r="U47" s="19">
        <v>44316</v>
      </c>
      <c r="V47" s="4" t="s">
        <v>387</v>
      </c>
    </row>
    <row r="48" spans="1:22" s="4" customFormat="1" x14ac:dyDescent="0.25">
      <c r="A48" s="16">
        <v>2021</v>
      </c>
      <c r="B48" s="10">
        <v>44287</v>
      </c>
      <c r="C48" s="19">
        <v>44316</v>
      </c>
      <c r="D48" s="17" t="s">
        <v>65</v>
      </c>
      <c r="E48" s="17" t="s">
        <v>65</v>
      </c>
      <c r="F48" s="17" t="s">
        <v>60</v>
      </c>
      <c r="G48" s="17" t="s">
        <v>62</v>
      </c>
      <c r="H48" s="20" t="s">
        <v>227</v>
      </c>
      <c r="I48" s="12"/>
      <c r="J48" s="20">
        <v>8468</v>
      </c>
      <c r="K48" s="11" t="s">
        <v>69</v>
      </c>
      <c r="L48" s="5" t="s">
        <v>358</v>
      </c>
      <c r="M48" s="20">
        <v>8468</v>
      </c>
      <c r="N48" s="12" t="s">
        <v>104</v>
      </c>
      <c r="O48" s="13" t="s">
        <v>365</v>
      </c>
      <c r="P48" s="12"/>
      <c r="Q48" s="14" t="s">
        <v>366</v>
      </c>
      <c r="R48" s="14" t="s">
        <v>188</v>
      </c>
      <c r="S48" s="19">
        <v>44316</v>
      </c>
      <c r="T48" s="12" t="s">
        <v>66</v>
      </c>
      <c r="U48" s="19">
        <v>44316</v>
      </c>
      <c r="V48" s="4" t="s">
        <v>387</v>
      </c>
    </row>
    <row r="49" spans="1:22" s="4" customFormat="1" x14ac:dyDescent="0.25">
      <c r="A49" s="16">
        <v>2021</v>
      </c>
      <c r="B49" s="10">
        <v>44287</v>
      </c>
      <c r="C49" s="19">
        <v>44316</v>
      </c>
      <c r="D49" s="17" t="s">
        <v>65</v>
      </c>
      <c r="E49" s="17" t="s">
        <v>65</v>
      </c>
      <c r="F49" s="17" t="s">
        <v>60</v>
      </c>
      <c r="G49" s="17" t="s">
        <v>62</v>
      </c>
      <c r="H49" s="20" t="s">
        <v>227</v>
      </c>
      <c r="I49" s="12"/>
      <c r="J49" s="20">
        <v>6380</v>
      </c>
      <c r="K49" s="11" t="s">
        <v>69</v>
      </c>
      <c r="L49" s="5" t="s">
        <v>353</v>
      </c>
      <c r="M49" s="20">
        <v>6380</v>
      </c>
      <c r="N49" s="12" t="s">
        <v>104</v>
      </c>
      <c r="O49" s="13" t="s">
        <v>365</v>
      </c>
      <c r="P49" s="12"/>
      <c r="Q49" s="14" t="s">
        <v>366</v>
      </c>
      <c r="R49" s="14" t="s">
        <v>188</v>
      </c>
      <c r="S49" s="19">
        <v>44316</v>
      </c>
      <c r="T49" s="12" t="s">
        <v>66</v>
      </c>
      <c r="U49" s="19">
        <v>44316</v>
      </c>
      <c r="V49" s="4" t="s">
        <v>388</v>
      </c>
    </row>
    <row r="50" spans="1:22" s="4" customFormat="1" x14ac:dyDescent="0.25">
      <c r="A50" s="16">
        <v>2021</v>
      </c>
      <c r="B50" s="10">
        <v>44287</v>
      </c>
      <c r="C50" s="19">
        <v>44316</v>
      </c>
      <c r="D50" s="17" t="s">
        <v>65</v>
      </c>
      <c r="E50" s="17" t="s">
        <v>65</v>
      </c>
      <c r="F50" s="17" t="s">
        <v>60</v>
      </c>
      <c r="G50" s="17" t="s">
        <v>62</v>
      </c>
      <c r="H50" s="20" t="s">
        <v>184</v>
      </c>
      <c r="I50" s="12"/>
      <c r="J50" s="20">
        <v>650.96</v>
      </c>
      <c r="K50" s="11" t="s">
        <v>69</v>
      </c>
      <c r="L50" s="5" t="s">
        <v>354</v>
      </c>
      <c r="M50" s="20">
        <v>650.96</v>
      </c>
      <c r="N50" s="12" t="s">
        <v>104</v>
      </c>
      <c r="O50" s="13" t="s">
        <v>365</v>
      </c>
      <c r="P50" s="12"/>
      <c r="Q50" s="14" t="s">
        <v>366</v>
      </c>
      <c r="R50" s="14" t="s">
        <v>188</v>
      </c>
      <c r="S50" s="19">
        <v>44316</v>
      </c>
      <c r="T50" s="12" t="s">
        <v>66</v>
      </c>
      <c r="U50" s="19">
        <v>44316</v>
      </c>
      <c r="V50" s="4" t="s">
        <v>389</v>
      </c>
    </row>
    <row r="51" spans="1:22" s="4" customFormat="1" x14ac:dyDescent="0.25">
      <c r="A51" s="16">
        <v>2021</v>
      </c>
      <c r="B51" s="10">
        <v>44287</v>
      </c>
      <c r="C51" s="19">
        <v>44316</v>
      </c>
      <c r="D51" s="17" t="s">
        <v>65</v>
      </c>
      <c r="E51" s="17" t="s">
        <v>65</v>
      </c>
      <c r="F51" s="17" t="s">
        <v>60</v>
      </c>
      <c r="G51" s="17" t="s">
        <v>62</v>
      </c>
      <c r="H51" s="20" t="s">
        <v>184</v>
      </c>
      <c r="I51" s="12"/>
      <c r="J51" s="20">
        <v>1961.83</v>
      </c>
      <c r="K51" s="11" t="s">
        <v>69</v>
      </c>
      <c r="L51" s="5" t="s">
        <v>351</v>
      </c>
      <c r="M51" s="20">
        <v>1961.83</v>
      </c>
      <c r="N51" s="12" t="s">
        <v>104</v>
      </c>
      <c r="O51" s="13" t="s">
        <v>365</v>
      </c>
      <c r="P51" s="12"/>
      <c r="Q51" s="14" t="s">
        <v>366</v>
      </c>
      <c r="R51" s="14" t="s">
        <v>188</v>
      </c>
      <c r="S51" s="19">
        <v>44316</v>
      </c>
      <c r="T51" s="12" t="s">
        <v>66</v>
      </c>
      <c r="U51" s="19">
        <v>44316</v>
      </c>
      <c r="V51" s="4" t="s">
        <v>390</v>
      </c>
    </row>
    <row r="52" spans="1:22" s="4" customFormat="1" x14ac:dyDescent="0.25">
      <c r="A52" s="16">
        <v>2021</v>
      </c>
      <c r="B52" s="10">
        <v>44287</v>
      </c>
      <c r="C52" s="19">
        <v>44316</v>
      </c>
      <c r="D52" s="17" t="s">
        <v>65</v>
      </c>
      <c r="E52" s="17" t="s">
        <v>65</v>
      </c>
      <c r="F52" s="17" t="s">
        <v>60</v>
      </c>
      <c r="G52" s="17" t="s">
        <v>62</v>
      </c>
      <c r="H52" s="20" t="s">
        <v>184</v>
      </c>
      <c r="I52" s="12"/>
      <c r="J52" s="20">
        <v>856.66</v>
      </c>
      <c r="K52" s="11" t="s">
        <v>69</v>
      </c>
      <c r="L52" s="5" t="s">
        <v>357</v>
      </c>
      <c r="M52" s="20">
        <v>856.66</v>
      </c>
      <c r="N52" s="12" t="s">
        <v>104</v>
      </c>
      <c r="O52" s="13" t="s">
        <v>365</v>
      </c>
      <c r="P52" s="12"/>
      <c r="Q52" s="14" t="s">
        <v>366</v>
      </c>
      <c r="R52" s="14" t="s">
        <v>188</v>
      </c>
      <c r="S52" s="19">
        <v>44316</v>
      </c>
      <c r="T52" s="12" t="s">
        <v>66</v>
      </c>
      <c r="U52" s="19">
        <v>44316</v>
      </c>
      <c r="V52" s="4" t="s">
        <v>391</v>
      </c>
    </row>
    <row r="53" spans="1:22" s="4" customFormat="1" x14ac:dyDescent="0.25">
      <c r="A53" s="16">
        <v>2021</v>
      </c>
      <c r="B53" s="10">
        <v>44287</v>
      </c>
      <c r="C53" s="19">
        <v>44316</v>
      </c>
      <c r="D53" s="17" t="s">
        <v>65</v>
      </c>
      <c r="E53" s="17" t="s">
        <v>65</v>
      </c>
      <c r="F53" s="17" t="s">
        <v>60</v>
      </c>
      <c r="G53" s="17" t="s">
        <v>62</v>
      </c>
      <c r="H53" s="20" t="s">
        <v>152</v>
      </c>
      <c r="I53" s="12"/>
      <c r="J53" s="20">
        <v>2959.66</v>
      </c>
      <c r="K53" s="11" t="s">
        <v>69</v>
      </c>
      <c r="L53" s="5" t="s">
        <v>352</v>
      </c>
      <c r="M53" s="20">
        <v>2959.66</v>
      </c>
      <c r="N53" s="12" t="s">
        <v>104</v>
      </c>
      <c r="O53" s="13" t="s">
        <v>365</v>
      </c>
      <c r="P53" s="12"/>
      <c r="Q53" s="14" t="s">
        <v>366</v>
      </c>
      <c r="R53" s="14" t="s">
        <v>188</v>
      </c>
      <c r="S53" s="19">
        <v>44316</v>
      </c>
      <c r="T53" s="12" t="s">
        <v>66</v>
      </c>
      <c r="U53" s="19">
        <v>44316</v>
      </c>
      <c r="V53" s="4" t="s">
        <v>392</v>
      </c>
    </row>
    <row r="54" spans="1:22" s="4" customFormat="1" x14ac:dyDescent="0.25">
      <c r="A54" s="16">
        <v>2021</v>
      </c>
      <c r="B54" s="10">
        <v>44287</v>
      </c>
      <c r="C54" s="19">
        <v>44316</v>
      </c>
      <c r="D54" s="17" t="s">
        <v>65</v>
      </c>
      <c r="E54" s="17" t="s">
        <v>65</v>
      </c>
      <c r="F54" s="17" t="s">
        <v>60</v>
      </c>
      <c r="G54" s="17" t="s">
        <v>62</v>
      </c>
      <c r="H54" s="20" t="s">
        <v>152</v>
      </c>
      <c r="I54" s="12"/>
      <c r="J54" s="20">
        <v>10121</v>
      </c>
      <c r="K54" s="11" t="s">
        <v>69</v>
      </c>
      <c r="L54" s="5" t="s">
        <v>350</v>
      </c>
      <c r="M54" s="20">
        <v>10121</v>
      </c>
      <c r="N54" s="12" t="s">
        <v>104</v>
      </c>
      <c r="O54" s="13" t="s">
        <v>365</v>
      </c>
      <c r="P54" s="12"/>
      <c r="Q54" s="14" t="s">
        <v>366</v>
      </c>
      <c r="R54" s="14" t="s">
        <v>188</v>
      </c>
      <c r="S54" s="19">
        <v>44316</v>
      </c>
      <c r="T54" s="12" t="s">
        <v>66</v>
      </c>
      <c r="U54" s="19">
        <v>44316</v>
      </c>
      <c r="V54" s="4" t="s">
        <v>393</v>
      </c>
    </row>
    <row r="55" spans="1:22" s="4" customFormat="1" x14ac:dyDescent="0.25">
      <c r="A55" s="16">
        <v>2021</v>
      </c>
      <c r="B55" s="10">
        <v>44287</v>
      </c>
      <c r="C55" s="19">
        <v>44316</v>
      </c>
      <c r="D55" s="17" t="s">
        <v>65</v>
      </c>
      <c r="E55" s="17" t="s">
        <v>65</v>
      </c>
      <c r="F55" s="17" t="s">
        <v>60</v>
      </c>
      <c r="G55" s="17" t="s">
        <v>62</v>
      </c>
      <c r="H55" s="20" t="s">
        <v>152</v>
      </c>
      <c r="I55" s="12"/>
      <c r="J55" s="20">
        <v>1511.71</v>
      </c>
      <c r="K55" s="11" t="s">
        <v>69</v>
      </c>
      <c r="L55" s="5" t="s">
        <v>353</v>
      </c>
      <c r="M55" s="20">
        <v>1511.71</v>
      </c>
      <c r="N55" s="12" t="s">
        <v>104</v>
      </c>
      <c r="O55" s="13" t="s">
        <v>365</v>
      </c>
      <c r="P55" s="12"/>
      <c r="Q55" s="14" t="s">
        <v>366</v>
      </c>
      <c r="R55" s="14" t="s">
        <v>188</v>
      </c>
      <c r="S55" s="19">
        <v>44316</v>
      </c>
      <c r="T55" s="12" t="s">
        <v>66</v>
      </c>
      <c r="U55" s="19">
        <v>44316</v>
      </c>
      <c r="V55" s="4" t="s">
        <v>394</v>
      </c>
    </row>
    <row r="56" spans="1:22" s="4" customFormat="1" x14ac:dyDescent="0.25">
      <c r="A56" s="16">
        <v>2021</v>
      </c>
      <c r="B56" s="10">
        <v>44287</v>
      </c>
      <c r="C56" s="19">
        <v>44316</v>
      </c>
      <c r="D56" s="17" t="s">
        <v>65</v>
      </c>
      <c r="E56" s="17" t="s">
        <v>65</v>
      </c>
      <c r="F56" s="17" t="s">
        <v>60</v>
      </c>
      <c r="G56" s="17" t="s">
        <v>62</v>
      </c>
      <c r="H56" s="20" t="s">
        <v>152</v>
      </c>
      <c r="I56" s="12"/>
      <c r="J56" s="20">
        <v>1973.37</v>
      </c>
      <c r="K56" s="11" t="s">
        <v>69</v>
      </c>
      <c r="L56" s="5" t="s">
        <v>353</v>
      </c>
      <c r="M56" s="20">
        <v>1973.37</v>
      </c>
      <c r="N56" s="12" t="s">
        <v>104</v>
      </c>
      <c r="O56" s="13" t="s">
        <v>365</v>
      </c>
      <c r="P56" s="12"/>
      <c r="Q56" s="14" t="s">
        <v>366</v>
      </c>
      <c r="R56" s="14" t="s">
        <v>188</v>
      </c>
      <c r="S56" s="19">
        <v>44316</v>
      </c>
      <c r="T56" s="12" t="s">
        <v>66</v>
      </c>
      <c r="U56" s="19">
        <v>44316</v>
      </c>
      <c r="V56" s="4" t="s">
        <v>394</v>
      </c>
    </row>
    <row r="57" spans="1:22" s="4" customFormat="1" x14ac:dyDescent="0.25">
      <c r="A57" s="16">
        <v>2021</v>
      </c>
      <c r="B57" s="10">
        <v>44287</v>
      </c>
      <c r="C57" s="19">
        <v>44316</v>
      </c>
      <c r="D57" s="17" t="s">
        <v>65</v>
      </c>
      <c r="E57" s="17" t="s">
        <v>65</v>
      </c>
      <c r="F57" s="17" t="s">
        <v>60</v>
      </c>
      <c r="G57" s="17" t="s">
        <v>62</v>
      </c>
      <c r="H57" s="20" t="s">
        <v>152</v>
      </c>
      <c r="I57" s="12"/>
      <c r="J57" s="20">
        <v>3357.97</v>
      </c>
      <c r="K57" s="11" t="s">
        <v>69</v>
      </c>
      <c r="L57" s="5" t="s">
        <v>353</v>
      </c>
      <c r="M57" s="20">
        <v>3357.97</v>
      </c>
      <c r="N57" s="12" t="s">
        <v>104</v>
      </c>
      <c r="O57" s="13" t="s">
        <v>365</v>
      </c>
      <c r="P57" s="12"/>
      <c r="Q57" s="14" t="s">
        <v>366</v>
      </c>
      <c r="R57" s="14" t="s">
        <v>188</v>
      </c>
      <c r="S57" s="19">
        <v>44316</v>
      </c>
      <c r="T57" s="12" t="s">
        <v>66</v>
      </c>
      <c r="U57" s="19">
        <v>44316</v>
      </c>
      <c r="V57" s="4" t="s">
        <v>394</v>
      </c>
    </row>
    <row r="58" spans="1:22" s="4" customFormat="1" x14ac:dyDescent="0.25">
      <c r="A58" s="16">
        <v>2021</v>
      </c>
      <c r="B58" s="10">
        <v>44287</v>
      </c>
      <c r="C58" s="19">
        <v>44316</v>
      </c>
      <c r="D58" s="17" t="s">
        <v>65</v>
      </c>
      <c r="E58" s="17" t="s">
        <v>65</v>
      </c>
      <c r="F58" s="17" t="s">
        <v>60</v>
      </c>
      <c r="G58" s="17" t="s">
        <v>62</v>
      </c>
      <c r="H58" s="20" t="s">
        <v>152</v>
      </c>
      <c r="I58" s="12"/>
      <c r="J58" s="20">
        <v>8205.84</v>
      </c>
      <c r="K58" s="11" t="s">
        <v>69</v>
      </c>
      <c r="L58" s="5" t="s">
        <v>353</v>
      </c>
      <c r="M58" s="20">
        <v>8205.84</v>
      </c>
      <c r="N58" s="12" t="s">
        <v>104</v>
      </c>
      <c r="O58" s="13" t="s">
        <v>365</v>
      </c>
      <c r="P58" s="12"/>
      <c r="Q58" s="14" t="s">
        <v>366</v>
      </c>
      <c r="R58" s="14" t="s">
        <v>188</v>
      </c>
      <c r="S58" s="19">
        <v>44316</v>
      </c>
      <c r="T58" s="12" t="s">
        <v>66</v>
      </c>
      <c r="U58" s="19">
        <v>44316</v>
      </c>
      <c r="V58" s="4" t="s">
        <v>394</v>
      </c>
    </row>
    <row r="59" spans="1:22" s="4" customFormat="1" x14ac:dyDescent="0.25">
      <c r="A59" s="16">
        <v>2021</v>
      </c>
      <c r="B59" s="10">
        <v>44287</v>
      </c>
      <c r="C59" s="19">
        <v>44316</v>
      </c>
      <c r="D59" s="17" t="s">
        <v>65</v>
      </c>
      <c r="E59" s="17" t="s">
        <v>65</v>
      </c>
      <c r="F59" s="17" t="s">
        <v>60</v>
      </c>
      <c r="G59" s="17" t="s">
        <v>62</v>
      </c>
      <c r="H59" s="20" t="s">
        <v>152</v>
      </c>
      <c r="I59" s="12"/>
      <c r="J59" s="20">
        <v>10941.12</v>
      </c>
      <c r="K59" s="11" t="s">
        <v>69</v>
      </c>
      <c r="L59" s="5" t="s">
        <v>353</v>
      </c>
      <c r="M59" s="20">
        <v>10941.12</v>
      </c>
      <c r="N59" s="12" t="s">
        <v>104</v>
      </c>
      <c r="O59" s="13" t="s">
        <v>365</v>
      </c>
      <c r="P59" s="12"/>
      <c r="Q59" s="14" t="s">
        <v>366</v>
      </c>
      <c r="R59" s="14" t="s">
        <v>188</v>
      </c>
      <c r="S59" s="19">
        <v>44316</v>
      </c>
      <c r="T59" s="12" t="s">
        <v>66</v>
      </c>
      <c r="U59" s="19">
        <v>44316</v>
      </c>
      <c r="V59" s="4" t="s">
        <v>394</v>
      </c>
    </row>
    <row r="60" spans="1:22" s="4" customFormat="1" x14ac:dyDescent="0.25">
      <c r="A60" s="16">
        <v>2021</v>
      </c>
      <c r="B60" s="10">
        <v>44287</v>
      </c>
      <c r="C60" s="19">
        <v>44316</v>
      </c>
      <c r="D60" s="17" t="s">
        <v>65</v>
      </c>
      <c r="E60" s="17" t="s">
        <v>65</v>
      </c>
      <c r="F60" s="17" t="s">
        <v>60</v>
      </c>
      <c r="G60" s="17" t="s">
        <v>62</v>
      </c>
      <c r="H60" s="20" t="s">
        <v>152</v>
      </c>
      <c r="I60" s="12"/>
      <c r="J60" s="20">
        <v>1367.64</v>
      </c>
      <c r="K60" s="11" t="s">
        <v>69</v>
      </c>
      <c r="L60" s="5" t="s">
        <v>353</v>
      </c>
      <c r="M60" s="20">
        <v>1367.64</v>
      </c>
      <c r="N60" s="12" t="s">
        <v>104</v>
      </c>
      <c r="O60" s="13" t="s">
        <v>365</v>
      </c>
      <c r="P60" s="12"/>
      <c r="Q60" s="14" t="s">
        <v>366</v>
      </c>
      <c r="R60" s="14" t="s">
        <v>188</v>
      </c>
      <c r="S60" s="19">
        <v>44316</v>
      </c>
      <c r="T60" s="12" t="s">
        <v>66</v>
      </c>
      <c r="U60" s="19">
        <v>44316</v>
      </c>
      <c r="V60" s="4" t="s">
        <v>394</v>
      </c>
    </row>
    <row r="61" spans="1:22" s="4" customFormat="1" x14ac:dyDescent="0.25">
      <c r="A61" s="16">
        <v>2021</v>
      </c>
      <c r="B61" s="10">
        <v>44287</v>
      </c>
      <c r="C61" s="19">
        <v>44316</v>
      </c>
      <c r="D61" s="17" t="s">
        <v>65</v>
      </c>
      <c r="E61" s="17" t="s">
        <v>65</v>
      </c>
      <c r="F61" s="17" t="s">
        <v>60</v>
      </c>
      <c r="G61" s="17" t="s">
        <v>62</v>
      </c>
      <c r="H61" s="20" t="s">
        <v>152</v>
      </c>
      <c r="I61" s="12"/>
      <c r="J61" s="20">
        <v>795.06</v>
      </c>
      <c r="K61" s="11" t="s">
        <v>69</v>
      </c>
      <c r="L61" s="5" t="s">
        <v>353</v>
      </c>
      <c r="M61" s="20">
        <v>795.06</v>
      </c>
      <c r="N61" s="12" t="s">
        <v>104</v>
      </c>
      <c r="O61" s="13" t="s">
        <v>365</v>
      </c>
      <c r="P61" s="12"/>
      <c r="Q61" s="14" t="s">
        <v>366</v>
      </c>
      <c r="R61" s="14" t="s">
        <v>188</v>
      </c>
      <c r="S61" s="19">
        <v>44316</v>
      </c>
      <c r="T61" s="12" t="s">
        <v>66</v>
      </c>
      <c r="U61" s="19">
        <v>44316</v>
      </c>
      <c r="V61" s="4" t="s">
        <v>394</v>
      </c>
    </row>
    <row r="62" spans="1:22" s="4" customFormat="1" x14ac:dyDescent="0.25">
      <c r="A62" s="16">
        <v>2021</v>
      </c>
      <c r="B62" s="10">
        <v>44287</v>
      </c>
      <c r="C62" s="19">
        <v>44316</v>
      </c>
      <c r="D62" s="17" t="s">
        <v>65</v>
      </c>
      <c r="E62" s="17" t="s">
        <v>65</v>
      </c>
      <c r="F62" s="17" t="s">
        <v>60</v>
      </c>
      <c r="G62" s="17" t="s">
        <v>62</v>
      </c>
      <c r="H62" s="20" t="s">
        <v>152</v>
      </c>
      <c r="I62" s="12"/>
      <c r="J62" s="20">
        <v>10068.799999999999</v>
      </c>
      <c r="K62" s="11" t="s">
        <v>69</v>
      </c>
      <c r="L62" s="5" t="s">
        <v>354</v>
      </c>
      <c r="M62" s="20">
        <v>10068.799999999999</v>
      </c>
      <c r="N62" s="12" t="s">
        <v>104</v>
      </c>
      <c r="O62" s="13" t="s">
        <v>365</v>
      </c>
      <c r="P62" s="12"/>
      <c r="Q62" s="14" t="s">
        <v>366</v>
      </c>
      <c r="R62" s="14" t="s">
        <v>188</v>
      </c>
      <c r="S62" s="19">
        <v>44316</v>
      </c>
      <c r="T62" s="12" t="s">
        <v>66</v>
      </c>
      <c r="U62" s="19">
        <v>44316</v>
      </c>
      <c r="V62" s="4" t="s">
        <v>395</v>
      </c>
    </row>
    <row r="63" spans="1:22" s="4" customFormat="1" x14ac:dyDescent="0.25">
      <c r="A63" s="16">
        <v>2021</v>
      </c>
      <c r="B63" s="10">
        <v>44287</v>
      </c>
      <c r="C63" s="19">
        <v>44316</v>
      </c>
      <c r="D63" s="17" t="s">
        <v>65</v>
      </c>
      <c r="E63" s="17" t="s">
        <v>65</v>
      </c>
      <c r="F63" s="17" t="s">
        <v>60</v>
      </c>
      <c r="G63" s="17" t="s">
        <v>62</v>
      </c>
      <c r="H63" s="20" t="s">
        <v>152</v>
      </c>
      <c r="I63" s="12"/>
      <c r="J63" s="20">
        <v>1635.6</v>
      </c>
      <c r="K63" s="11" t="s">
        <v>69</v>
      </c>
      <c r="L63" s="5" t="s">
        <v>357</v>
      </c>
      <c r="M63" s="20">
        <v>1635.6</v>
      </c>
      <c r="N63" s="12" t="s">
        <v>104</v>
      </c>
      <c r="O63" s="13" t="s">
        <v>365</v>
      </c>
      <c r="P63" s="12"/>
      <c r="Q63" s="14" t="s">
        <v>366</v>
      </c>
      <c r="R63" s="14" t="s">
        <v>188</v>
      </c>
      <c r="S63" s="19">
        <v>44316</v>
      </c>
      <c r="T63" s="12" t="s">
        <v>66</v>
      </c>
      <c r="U63" s="19">
        <v>44316</v>
      </c>
      <c r="V63" s="4" t="s">
        <v>396</v>
      </c>
    </row>
    <row r="64" spans="1:22" s="4" customFormat="1" x14ac:dyDescent="0.25">
      <c r="A64" s="16">
        <v>2021</v>
      </c>
      <c r="B64" s="10">
        <v>44287</v>
      </c>
      <c r="C64" s="19">
        <v>44316</v>
      </c>
      <c r="D64" s="17" t="s">
        <v>65</v>
      </c>
      <c r="E64" s="17" t="s">
        <v>65</v>
      </c>
      <c r="F64" s="17" t="s">
        <v>60</v>
      </c>
      <c r="G64" s="17" t="s">
        <v>62</v>
      </c>
      <c r="H64" s="20" t="s">
        <v>152</v>
      </c>
      <c r="I64" s="12"/>
      <c r="J64" s="20">
        <v>4239.87</v>
      </c>
      <c r="K64" s="11" t="s">
        <v>69</v>
      </c>
      <c r="L64" s="5" t="s">
        <v>354</v>
      </c>
      <c r="M64" s="20">
        <v>4239.87</v>
      </c>
      <c r="N64" s="12" t="s">
        <v>104</v>
      </c>
      <c r="O64" s="13" t="s">
        <v>365</v>
      </c>
      <c r="P64" s="12"/>
      <c r="Q64" s="14" t="s">
        <v>366</v>
      </c>
      <c r="R64" s="14" t="s">
        <v>188</v>
      </c>
      <c r="S64" s="19">
        <v>44316</v>
      </c>
      <c r="T64" s="12" t="s">
        <v>66</v>
      </c>
      <c r="U64" s="19">
        <v>44316</v>
      </c>
      <c r="V64" s="4" t="s">
        <v>397</v>
      </c>
    </row>
    <row r="65" spans="1:22" s="4" customFormat="1" x14ac:dyDescent="0.25">
      <c r="A65" s="16">
        <v>2021</v>
      </c>
      <c r="B65" s="10">
        <v>44287</v>
      </c>
      <c r="C65" s="19">
        <v>44316</v>
      </c>
      <c r="D65" s="17" t="s">
        <v>65</v>
      </c>
      <c r="E65" s="17" t="s">
        <v>65</v>
      </c>
      <c r="F65" s="17" t="s">
        <v>60</v>
      </c>
      <c r="G65" s="17" t="s">
        <v>62</v>
      </c>
      <c r="H65" s="20" t="s">
        <v>152</v>
      </c>
      <c r="I65" s="12"/>
      <c r="J65" s="20">
        <v>2548.06</v>
      </c>
      <c r="K65" s="11" t="s">
        <v>69</v>
      </c>
      <c r="L65" s="5" t="s">
        <v>350</v>
      </c>
      <c r="M65" s="20">
        <v>2548.06</v>
      </c>
      <c r="N65" s="12" t="s">
        <v>104</v>
      </c>
      <c r="O65" s="13" t="s">
        <v>365</v>
      </c>
      <c r="P65" s="12"/>
      <c r="Q65" s="14" t="s">
        <v>366</v>
      </c>
      <c r="R65" s="14" t="s">
        <v>188</v>
      </c>
      <c r="S65" s="19">
        <v>44316</v>
      </c>
      <c r="T65" s="12" t="s">
        <v>66</v>
      </c>
      <c r="U65" s="19">
        <v>44316</v>
      </c>
      <c r="V65" s="4" t="s">
        <v>398</v>
      </c>
    </row>
    <row r="66" spans="1:22" s="4" customFormat="1" x14ac:dyDescent="0.25">
      <c r="A66" s="16">
        <v>2021</v>
      </c>
      <c r="B66" s="10">
        <v>44287</v>
      </c>
      <c r="C66" s="19">
        <v>44316</v>
      </c>
      <c r="D66" s="17" t="s">
        <v>65</v>
      </c>
      <c r="E66" s="17" t="s">
        <v>65</v>
      </c>
      <c r="F66" s="17" t="s">
        <v>60</v>
      </c>
      <c r="G66" s="17" t="s">
        <v>62</v>
      </c>
      <c r="H66" s="20" t="s">
        <v>152</v>
      </c>
      <c r="I66" s="12"/>
      <c r="J66" s="20">
        <v>1396.64</v>
      </c>
      <c r="K66" s="11" t="s">
        <v>69</v>
      </c>
      <c r="L66" s="5" t="s">
        <v>350</v>
      </c>
      <c r="M66" s="20">
        <v>1396.64</v>
      </c>
      <c r="N66" s="12" t="s">
        <v>104</v>
      </c>
      <c r="O66" s="13" t="s">
        <v>365</v>
      </c>
      <c r="P66" s="12"/>
      <c r="Q66" s="14" t="s">
        <v>366</v>
      </c>
      <c r="R66" s="14" t="s">
        <v>188</v>
      </c>
      <c r="S66" s="19">
        <v>44316</v>
      </c>
      <c r="T66" s="12" t="s">
        <v>66</v>
      </c>
      <c r="U66" s="19">
        <v>44316</v>
      </c>
      <c r="V66" s="4" t="s">
        <v>393</v>
      </c>
    </row>
    <row r="67" spans="1:22" s="4" customFormat="1" x14ac:dyDescent="0.25">
      <c r="A67" s="16">
        <v>2021</v>
      </c>
      <c r="B67" s="10">
        <v>44287</v>
      </c>
      <c r="C67" s="19">
        <v>44316</v>
      </c>
      <c r="D67" s="17" t="s">
        <v>65</v>
      </c>
      <c r="E67" s="17" t="s">
        <v>65</v>
      </c>
      <c r="F67" s="17" t="s">
        <v>60</v>
      </c>
      <c r="G67" s="17" t="s">
        <v>62</v>
      </c>
      <c r="H67" s="20" t="s">
        <v>152</v>
      </c>
      <c r="I67" s="12"/>
      <c r="J67" s="20">
        <v>3228.28</v>
      </c>
      <c r="K67" s="11" t="s">
        <v>69</v>
      </c>
      <c r="L67" s="5" t="s">
        <v>350</v>
      </c>
      <c r="M67" s="20">
        <v>3228.28</v>
      </c>
      <c r="N67" s="12" t="s">
        <v>104</v>
      </c>
      <c r="O67" s="13" t="s">
        <v>365</v>
      </c>
      <c r="P67" s="12"/>
      <c r="Q67" s="14" t="s">
        <v>366</v>
      </c>
      <c r="R67" s="14" t="s">
        <v>188</v>
      </c>
      <c r="S67" s="19">
        <v>44316</v>
      </c>
      <c r="T67" s="12" t="s">
        <v>66</v>
      </c>
      <c r="U67" s="19">
        <v>44316</v>
      </c>
      <c r="V67" s="4" t="s">
        <v>399</v>
      </c>
    </row>
    <row r="68" spans="1:22" s="4" customFormat="1" x14ac:dyDescent="0.25">
      <c r="A68" s="16">
        <v>2021</v>
      </c>
      <c r="B68" s="10">
        <v>44287</v>
      </c>
      <c r="C68" s="19">
        <v>44316</v>
      </c>
      <c r="D68" s="17" t="s">
        <v>65</v>
      </c>
      <c r="E68" s="17" t="s">
        <v>65</v>
      </c>
      <c r="F68" s="17" t="s">
        <v>60</v>
      </c>
      <c r="G68" s="17" t="s">
        <v>62</v>
      </c>
      <c r="H68" s="20" t="s">
        <v>228</v>
      </c>
      <c r="I68" s="12"/>
      <c r="J68" s="20">
        <v>25794.92</v>
      </c>
      <c r="K68" s="11" t="s">
        <v>69</v>
      </c>
      <c r="L68" s="5" t="s">
        <v>350</v>
      </c>
      <c r="M68" s="20">
        <v>25794.92</v>
      </c>
      <c r="N68" s="12" t="s">
        <v>104</v>
      </c>
      <c r="O68" s="13" t="s">
        <v>365</v>
      </c>
      <c r="P68" s="12"/>
      <c r="Q68" s="14" t="s">
        <v>366</v>
      </c>
      <c r="R68" s="14" t="s">
        <v>188</v>
      </c>
      <c r="S68" s="19">
        <v>44316</v>
      </c>
      <c r="T68" s="12" t="s">
        <v>66</v>
      </c>
      <c r="U68" s="19">
        <v>44316</v>
      </c>
      <c r="V68" s="4" t="s">
        <v>400</v>
      </c>
    </row>
    <row r="69" spans="1:22" s="4" customFormat="1" x14ac:dyDescent="0.25">
      <c r="A69" s="16">
        <v>2021</v>
      </c>
      <c r="B69" s="10">
        <v>44287</v>
      </c>
      <c r="C69" s="19">
        <v>44316</v>
      </c>
      <c r="D69" s="17" t="s">
        <v>65</v>
      </c>
      <c r="E69" s="17" t="s">
        <v>65</v>
      </c>
      <c r="F69" s="17" t="s">
        <v>60</v>
      </c>
      <c r="G69" s="17" t="s">
        <v>62</v>
      </c>
      <c r="H69" s="20" t="s">
        <v>229</v>
      </c>
      <c r="I69" s="12"/>
      <c r="J69" s="20">
        <v>8980.06</v>
      </c>
      <c r="K69" s="11" t="s">
        <v>69</v>
      </c>
      <c r="L69" s="5" t="s">
        <v>354</v>
      </c>
      <c r="M69" s="20">
        <v>8980.06</v>
      </c>
      <c r="N69" s="12" t="s">
        <v>104</v>
      </c>
      <c r="O69" s="13" t="s">
        <v>365</v>
      </c>
      <c r="P69" s="12"/>
      <c r="Q69" s="14" t="s">
        <v>366</v>
      </c>
      <c r="R69" s="14" t="s">
        <v>188</v>
      </c>
      <c r="S69" s="19">
        <v>44316</v>
      </c>
      <c r="T69" s="12" t="s">
        <v>66</v>
      </c>
      <c r="U69" s="19">
        <v>44316</v>
      </c>
      <c r="V69" s="4" t="s">
        <v>401</v>
      </c>
    </row>
    <row r="70" spans="1:22" s="4" customFormat="1" x14ac:dyDescent="0.25">
      <c r="A70" s="16">
        <v>2021</v>
      </c>
      <c r="B70" s="10">
        <v>44287</v>
      </c>
      <c r="C70" s="19">
        <v>44316</v>
      </c>
      <c r="D70" s="17" t="s">
        <v>65</v>
      </c>
      <c r="E70" s="17" t="s">
        <v>65</v>
      </c>
      <c r="F70" s="17" t="s">
        <v>60</v>
      </c>
      <c r="G70" s="17" t="s">
        <v>62</v>
      </c>
      <c r="H70" s="20" t="s">
        <v>190</v>
      </c>
      <c r="I70" s="12"/>
      <c r="J70" s="20">
        <v>226200</v>
      </c>
      <c r="K70" s="11" t="s">
        <v>69</v>
      </c>
      <c r="L70" s="5" t="s">
        <v>357</v>
      </c>
      <c r="M70" s="20">
        <v>226200</v>
      </c>
      <c r="N70" s="12" t="s">
        <v>104</v>
      </c>
      <c r="O70" s="13" t="s">
        <v>365</v>
      </c>
      <c r="P70" s="12"/>
      <c r="Q70" s="14" t="s">
        <v>366</v>
      </c>
      <c r="R70" s="14" t="s">
        <v>188</v>
      </c>
      <c r="S70" s="19">
        <v>44316</v>
      </c>
      <c r="T70" s="12" t="s">
        <v>66</v>
      </c>
      <c r="U70" s="19">
        <v>44316</v>
      </c>
      <c r="V70" s="4" t="s">
        <v>402</v>
      </c>
    </row>
    <row r="71" spans="1:22" s="4" customFormat="1" x14ac:dyDescent="0.25">
      <c r="A71" s="16">
        <v>2021</v>
      </c>
      <c r="B71" s="10">
        <v>44287</v>
      </c>
      <c r="C71" s="19">
        <v>44316</v>
      </c>
      <c r="D71" s="17" t="s">
        <v>65</v>
      </c>
      <c r="E71" s="17" t="s">
        <v>65</v>
      </c>
      <c r="F71" s="17" t="s">
        <v>60</v>
      </c>
      <c r="G71" s="17" t="s">
        <v>62</v>
      </c>
      <c r="H71" s="20" t="s">
        <v>230</v>
      </c>
      <c r="I71" s="12"/>
      <c r="J71" s="20">
        <v>1160</v>
      </c>
      <c r="K71" s="11" t="s">
        <v>69</v>
      </c>
      <c r="L71" s="5" t="s">
        <v>352</v>
      </c>
      <c r="M71" s="20">
        <v>1160</v>
      </c>
      <c r="N71" s="12" t="s">
        <v>104</v>
      </c>
      <c r="O71" s="13" t="s">
        <v>365</v>
      </c>
      <c r="P71" s="12"/>
      <c r="Q71" s="14" t="s">
        <v>366</v>
      </c>
      <c r="R71" s="14" t="s">
        <v>188</v>
      </c>
      <c r="S71" s="19">
        <v>44316</v>
      </c>
      <c r="T71" s="12" t="s">
        <v>66</v>
      </c>
      <c r="U71" s="19">
        <v>44316</v>
      </c>
      <c r="V71" s="4" t="s">
        <v>403</v>
      </c>
    </row>
    <row r="72" spans="1:22" s="4" customFormat="1" x14ac:dyDescent="0.25">
      <c r="A72" s="16">
        <v>2021</v>
      </c>
      <c r="B72" s="10">
        <v>44287</v>
      </c>
      <c r="C72" s="19">
        <v>44316</v>
      </c>
      <c r="D72" s="17" t="s">
        <v>65</v>
      </c>
      <c r="E72" s="17" t="s">
        <v>65</v>
      </c>
      <c r="F72" s="17" t="s">
        <v>60</v>
      </c>
      <c r="G72" s="17" t="s">
        <v>62</v>
      </c>
      <c r="H72" s="20" t="s">
        <v>231</v>
      </c>
      <c r="I72" s="12"/>
      <c r="J72" s="20">
        <v>526048.4</v>
      </c>
      <c r="K72" s="11" t="s">
        <v>69</v>
      </c>
      <c r="L72" s="5" t="s">
        <v>353</v>
      </c>
      <c r="M72" s="20">
        <v>526048.4</v>
      </c>
      <c r="N72" s="12" t="s">
        <v>104</v>
      </c>
      <c r="O72" s="13" t="s">
        <v>365</v>
      </c>
      <c r="P72" s="12"/>
      <c r="Q72" s="14" t="s">
        <v>366</v>
      </c>
      <c r="R72" s="14" t="s">
        <v>188</v>
      </c>
      <c r="S72" s="19">
        <v>44316</v>
      </c>
      <c r="T72" s="12" t="s">
        <v>66</v>
      </c>
      <c r="U72" s="19">
        <v>44316</v>
      </c>
      <c r="V72" s="4" t="s">
        <v>404</v>
      </c>
    </row>
    <row r="73" spans="1:22" s="4" customFormat="1" x14ac:dyDescent="0.25">
      <c r="A73" s="16">
        <v>2021</v>
      </c>
      <c r="B73" s="10">
        <v>44287</v>
      </c>
      <c r="C73" s="19">
        <v>44316</v>
      </c>
      <c r="D73" s="17" t="s">
        <v>65</v>
      </c>
      <c r="E73" s="17" t="s">
        <v>65</v>
      </c>
      <c r="F73" s="17" t="s">
        <v>60</v>
      </c>
      <c r="G73" s="17" t="s">
        <v>62</v>
      </c>
      <c r="H73" s="20" t="s">
        <v>231</v>
      </c>
      <c r="I73" s="12"/>
      <c r="J73" s="20">
        <v>2088</v>
      </c>
      <c r="K73" s="11" t="s">
        <v>69</v>
      </c>
      <c r="L73" s="5" t="s">
        <v>352</v>
      </c>
      <c r="M73" s="20">
        <v>2088</v>
      </c>
      <c r="N73" s="12" t="s">
        <v>104</v>
      </c>
      <c r="O73" s="13" t="s">
        <v>365</v>
      </c>
      <c r="P73" s="12"/>
      <c r="Q73" s="14" t="s">
        <v>366</v>
      </c>
      <c r="R73" s="14" t="s">
        <v>188</v>
      </c>
      <c r="S73" s="19">
        <v>44316</v>
      </c>
      <c r="T73" s="12" t="s">
        <v>66</v>
      </c>
      <c r="U73" s="19">
        <v>44316</v>
      </c>
      <c r="V73" s="4" t="s">
        <v>405</v>
      </c>
    </row>
    <row r="74" spans="1:22" s="4" customFormat="1" x14ac:dyDescent="0.25">
      <c r="A74" s="16">
        <v>2021</v>
      </c>
      <c r="B74" s="10">
        <v>44287</v>
      </c>
      <c r="C74" s="19">
        <v>44316</v>
      </c>
      <c r="D74" s="17" t="s">
        <v>65</v>
      </c>
      <c r="E74" s="17" t="s">
        <v>65</v>
      </c>
      <c r="F74" s="17" t="s">
        <v>60</v>
      </c>
      <c r="G74" s="17" t="s">
        <v>62</v>
      </c>
      <c r="H74" s="20" t="s">
        <v>231</v>
      </c>
      <c r="I74" s="12"/>
      <c r="J74" s="20">
        <v>1218</v>
      </c>
      <c r="K74" s="11" t="s">
        <v>69</v>
      </c>
      <c r="L74" s="5" t="s">
        <v>351</v>
      </c>
      <c r="M74" s="20">
        <v>1218</v>
      </c>
      <c r="N74" s="12" t="s">
        <v>104</v>
      </c>
      <c r="O74" s="13" t="s">
        <v>365</v>
      </c>
      <c r="P74" s="12"/>
      <c r="Q74" s="14" t="s">
        <v>366</v>
      </c>
      <c r="R74" s="14" t="s">
        <v>188</v>
      </c>
      <c r="S74" s="19">
        <v>44316</v>
      </c>
      <c r="T74" s="12" t="s">
        <v>66</v>
      </c>
      <c r="U74" s="19">
        <v>44316</v>
      </c>
      <c r="V74" s="4" t="s">
        <v>406</v>
      </c>
    </row>
    <row r="75" spans="1:22" s="4" customFormat="1" x14ac:dyDescent="0.25">
      <c r="A75" s="16">
        <v>2021</v>
      </c>
      <c r="B75" s="10">
        <v>44287</v>
      </c>
      <c r="C75" s="19">
        <v>44316</v>
      </c>
      <c r="D75" s="17" t="s">
        <v>65</v>
      </c>
      <c r="E75" s="17" t="s">
        <v>65</v>
      </c>
      <c r="F75" s="17" t="s">
        <v>60</v>
      </c>
      <c r="G75" s="17" t="s">
        <v>62</v>
      </c>
      <c r="H75" s="20" t="s">
        <v>231</v>
      </c>
      <c r="I75" s="12"/>
      <c r="J75" s="20">
        <v>1484.8</v>
      </c>
      <c r="K75" s="11" t="s">
        <v>69</v>
      </c>
      <c r="L75" s="5" t="s">
        <v>354</v>
      </c>
      <c r="M75" s="20">
        <v>1484.8</v>
      </c>
      <c r="N75" s="12" t="s">
        <v>104</v>
      </c>
      <c r="O75" s="13" t="s">
        <v>365</v>
      </c>
      <c r="P75" s="12"/>
      <c r="Q75" s="14" t="s">
        <v>366</v>
      </c>
      <c r="R75" s="14" t="s">
        <v>188</v>
      </c>
      <c r="S75" s="19">
        <v>44316</v>
      </c>
      <c r="T75" s="12" t="s">
        <v>66</v>
      </c>
      <c r="U75" s="19">
        <v>44316</v>
      </c>
      <c r="V75" s="4" t="s">
        <v>407</v>
      </c>
    </row>
    <row r="76" spans="1:22" s="4" customFormat="1" x14ac:dyDescent="0.25">
      <c r="A76" s="16">
        <v>2021</v>
      </c>
      <c r="B76" s="10">
        <v>44287</v>
      </c>
      <c r="C76" s="19">
        <v>44316</v>
      </c>
      <c r="D76" s="17" t="s">
        <v>65</v>
      </c>
      <c r="E76" s="17" t="s">
        <v>65</v>
      </c>
      <c r="F76" s="17" t="s">
        <v>60</v>
      </c>
      <c r="G76" s="17" t="s">
        <v>62</v>
      </c>
      <c r="H76" s="20" t="s">
        <v>191</v>
      </c>
      <c r="I76" s="12"/>
      <c r="J76" s="20">
        <v>36052.800000000003</v>
      </c>
      <c r="K76" s="11" t="s">
        <v>69</v>
      </c>
      <c r="L76" s="5" t="s">
        <v>353</v>
      </c>
      <c r="M76" s="20">
        <v>36052.800000000003</v>
      </c>
      <c r="N76" s="12" t="s">
        <v>104</v>
      </c>
      <c r="O76" s="13" t="s">
        <v>365</v>
      </c>
      <c r="P76" s="12"/>
      <c r="Q76" s="14" t="s">
        <v>366</v>
      </c>
      <c r="R76" s="14" t="s">
        <v>188</v>
      </c>
      <c r="S76" s="19">
        <v>44316</v>
      </c>
      <c r="T76" s="12" t="s">
        <v>66</v>
      </c>
      <c r="U76" s="19">
        <v>44316</v>
      </c>
      <c r="V76" s="4" t="s">
        <v>408</v>
      </c>
    </row>
    <row r="77" spans="1:22" s="4" customFormat="1" x14ac:dyDescent="0.25">
      <c r="A77" s="16">
        <v>2021</v>
      </c>
      <c r="B77" s="10">
        <v>44287</v>
      </c>
      <c r="C77" s="19">
        <v>44316</v>
      </c>
      <c r="D77" s="17" t="s">
        <v>65</v>
      </c>
      <c r="E77" s="17" t="s">
        <v>65</v>
      </c>
      <c r="F77" s="17" t="s">
        <v>60</v>
      </c>
      <c r="G77" s="17" t="s">
        <v>62</v>
      </c>
      <c r="H77" s="20" t="s">
        <v>191</v>
      </c>
      <c r="I77" s="12"/>
      <c r="J77" s="20">
        <v>19105.2</v>
      </c>
      <c r="K77" s="11" t="s">
        <v>69</v>
      </c>
      <c r="L77" s="5" t="s">
        <v>353</v>
      </c>
      <c r="M77" s="20">
        <v>19105.2</v>
      </c>
      <c r="N77" s="12" t="s">
        <v>104</v>
      </c>
      <c r="O77" s="13" t="s">
        <v>365</v>
      </c>
      <c r="P77" s="12"/>
      <c r="Q77" s="14" t="s">
        <v>366</v>
      </c>
      <c r="R77" s="14" t="s">
        <v>188</v>
      </c>
      <c r="S77" s="19">
        <v>44316</v>
      </c>
      <c r="T77" s="12" t="s">
        <v>66</v>
      </c>
      <c r="U77" s="19">
        <v>44316</v>
      </c>
      <c r="V77" s="4" t="s">
        <v>409</v>
      </c>
    </row>
    <row r="78" spans="1:22" s="4" customFormat="1" x14ac:dyDescent="0.25">
      <c r="A78" s="16">
        <v>2021</v>
      </c>
      <c r="B78" s="10">
        <v>44287</v>
      </c>
      <c r="C78" s="19">
        <v>44316</v>
      </c>
      <c r="D78" s="17" t="s">
        <v>65</v>
      </c>
      <c r="E78" s="17" t="s">
        <v>65</v>
      </c>
      <c r="F78" s="17" t="s">
        <v>60</v>
      </c>
      <c r="G78" s="17" t="s">
        <v>62</v>
      </c>
      <c r="H78" s="20" t="s">
        <v>185</v>
      </c>
      <c r="I78" s="12"/>
      <c r="J78" s="20">
        <v>21582.61</v>
      </c>
      <c r="K78" s="11" t="s">
        <v>69</v>
      </c>
      <c r="L78" s="5" t="s">
        <v>354</v>
      </c>
      <c r="M78" s="20">
        <v>21582.61</v>
      </c>
      <c r="N78" s="12" t="s">
        <v>104</v>
      </c>
      <c r="O78" s="13" t="s">
        <v>365</v>
      </c>
      <c r="P78" s="12"/>
      <c r="Q78" s="14" t="s">
        <v>366</v>
      </c>
      <c r="R78" s="14" t="s">
        <v>188</v>
      </c>
      <c r="S78" s="19">
        <v>44316</v>
      </c>
      <c r="T78" s="12" t="s">
        <v>66</v>
      </c>
      <c r="U78" s="19">
        <v>44316</v>
      </c>
      <c r="V78" s="4" t="s">
        <v>410</v>
      </c>
    </row>
    <row r="79" spans="1:22" s="4" customFormat="1" x14ac:dyDescent="0.25">
      <c r="A79" s="16">
        <v>2021</v>
      </c>
      <c r="B79" s="10">
        <v>44287</v>
      </c>
      <c r="C79" s="19">
        <v>44316</v>
      </c>
      <c r="D79" s="17" t="s">
        <v>65</v>
      </c>
      <c r="E79" s="17" t="s">
        <v>65</v>
      </c>
      <c r="F79" s="17" t="s">
        <v>60</v>
      </c>
      <c r="G79" s="17" t="s">
        <v>62</v>
      </c>
      <c r="H79" s="20" t="s">
        <v>232</v>
      </c>
      <c r="I79" s="12"/>
      <c r="J79" s="20">
        <v>242231.76</v>
      </c>
      <c r="K79" s="11" t="s">
        <v>69</v>
      </c>
      <c r="L79" s="5" t="s">
        <v>353</v>
      </c>
      <c r="M79" s="20">
        <v>242231.76</v>
      </c>
      <c r="N79" s="12" t="s">
        <v>104</v>
      </c>
      <c r="O79" s="13" t="s">
        <v>365</v>
      </c>
      <c r="P79" s="12"/>
      <c r="Q79" s="14" t="s">
        <v>366</v>
      </c>
      <c r="R79" s="14" t="s">
        <v>188</v>
      </c>
      <c r="S79" s="19">
        <v>44316</v>
      </c>
      <c r="T79" s="12" t="s">
        <v>66</v>
      </c>
      <c r="U79" s="19">
        <v>44316</v>
      </c>
      <c r="V79" s="4" t="s">
        <v>411</v>
      </c>
    </row>
    <row r="80" spans="1:22" s="4" customFormat="1" x14ac:dyDescent="0.25">
      <c r="A80" s="16">
        <v>2021</v>
      </c>
      <c r="B80" s="10">
        <v>44287</v>
      </c>
      <c r="C80" s="19">
        <v>44316</v>
      </c>
      <c r="D80" s="17" t="s">
        <v>65</v>
      </c>
      <c r="E80" s="17" t="s">
        <v>65</v>
      </c>
      <c r="F80" s="17" t="s">
        <v>60</v>
      </c>
      <c r="G80" s="17" t="s">
        <v>62</v>
      </c>
      <c r="H80" s="20" t="s">
        <v>232</v>
      </c>
      <c r="I80" s="12"/>
      <c r="J80" s="20">
        <v>1056419.96</v>
      </c>
      <c r="K80" s="11" t="s">
        <v>69</v>
      </c>
      <c r="L80" s="5" t="s">
        <v>353</v>
      </c>
      <c r="M80" s="20">
        <v>1056419.96</v>
      </c>
      <c r="N80" s="12" t="s">
        <v>104</v>
      </c>
      <c r="O80" s="13" t="s">
        <v>365</v>
      </c>
      <c r="P80" s="12"/>
      <c r="Q80" s="14" t="s">
        <v>366</v>
      </c>
      <c r="R80" s="14" t="s">
        <v>188</v>
      </c>
      <c r="S80" s="19">
        <v>44316</v>
      </c>
      <c r="T80" s="12" t="s">
        <v>66</v>
      </c>
      <c r="U80" s="19">
        <v>44316</v>
      </c>
      <c r="V80" s="4" t="s">
        <v>412</v>
      </c>
    </row>
    <row r="81" spans="1:24" s="4" customFormat="1" x14ac:dyDescent="0.25">
      <c r="A81" s="16">
        <v>2021</v>
      </c>
      <c r="B81" s="10">
        <v>44287</v>
      </c>
      <c r="C81" s="19">
        <v>44316</v>
      </c>
      <c r="D81" s="17" t="s">
        <v>65</v>
      </c>
      <c r="E81" s="17" t="s">
        <v>65</v>
      </c>
      <c r="F81" s="17" t="s">
        <v>60</v>
      </c>
      <c r="G81" s="17" t="s">
        <v>62</v>
      </c>
      <c r="H81" s="20" t="s">
        <v>232</v>
      </c>
      <c r="I81" s="12"/>
      <c r="J81" s="20">
        <v>181673.81</v>
      </c>
      <c r="K81" s="11" t="s">
        <v>69</v>
      </c>
      <c r="L81" s="5" t="s">
        <v>353</v>
      </c>
      <c r="M81" s="20">
        <v>181673.81</v>
      </c>
      <c r="N81" s="12" t="s">
        <v>104</v>
      </c>
      <c r="O81" s="13" t="s">
        <v>365</v>
      </c>
      <c r="P81" s="12"/>
      <c r="Q81" s="14" t="s">
        <v>366</v>
      </c>
      <c r="R81" s="14" t="s">
        <v>188</v>
      </c>
      <c r="S81" s="19">
        <v>44316</v>
      </c>
      <c r="T81" s="12" t="s">
        <v>66</v>
      </c>
      <c r="U81" s="19">
        <v>44316</v>
      </c>
      <c r="V81" s="4" t="s">
        <v>413</v>
      </c>
    </row>
    <row r="82" spans="1:24" s="4" customFormat="1" x14ac:dyDescent="0.25">
      <c r="A82" s="16">
        <v>2021</v>
      </c>
      <c r="B82" s="10">
        <v>44287</v>
      </c>
      <c r="C82" s="19">
        <v>44316</v>
      </c>
      <c r="D82" s="17" t="s">
        <v>65</v>
      </c>
      <c r="E82" s="17" t="s">
        <v>65</v>
      </c>
      <c r="F82" s="17" t="s">
        <v>60</v>
      </c>
      <c r="G82" s="17" t="s">
        <v>62</v>
      </c>
      <c r="H82" s="20" t="s">
        <v>232</v>
      </c>
      <c r="I82" s="12"/>
      <c r="J82" s="20">
        <v>1033912</v>
      </c>
      <c r="K82" s="11" t="s">
        <v>69</v>
      </c>
      <c r="L82" s="5" t="s">
        <v>353</v>
      </c>
      <c r="M82" s="20">
        <v>1033912</v>
      </c>
      <c r="N82" s="12" t="s">
        <v>104</v>
      </c>
      <c r="O82" s="13" t="s">
        <v>365</v>
      </c>
      <c r="P82" s="12"/>
      <c r="Q82" s="14" t="s">
        <v>366</v>
      </c>
      <c r="R82" s="14" t="s">
        <v>188</v>
      </c>
      <c r="S82" s="19">
        <v>44316</v>
      </c>
      <c r="T82" s="12" t="s">
        <v>66</v>
      </c>
      <c r="U82" s="19">
        <v>44316</v>
      </c>
      <c r="V82" s="4" t="s">
        <v>414</v>
      </c>
    </row>
    <row r="83" spans="1:24" s="4" customFormat="1" x14ac:dyDescent="0.25">
      <c r="A83" s="16">
        <v>2021</v>
      </c>
      <c r="B83" s="10">
        <v>44287</v>
      </c>
      <c r="C83" s="19">
        <v>44316</v>
      </c>
      <c r="D83" s="17" t="s">
        <v>65</v>
      </c>
      <c r="E83" s="17" t="s">
        <v>65</v>
      </c>
      <c r="F83" s="17" t="s">
        <v>60</v>
      </c>
      <c r="G83" s="17" t="s">
        <v>62</v>
      </c>
      <c r="H83" s="20" t="s">
        <v>232</v>
      </c>
      <c r="I83" s="12"/>
      <c r="J83" s="20">
        <v>363347.64</v>
      </c>
      <c r="K83" s="11" t="s">
        <v>69</v>
      </c>
      <c r="L83" s="5" t="s">
        <v>353</v>
      </c>
      <c r="M83" s="20">
        <v>363347.64</v>
      </c>
      <c r="N83" s="12" t="s">
        <v>104</v>
      </c>
      <c r="O83" s="13" t="s">
        <v>365</v>
      </c>
      <c r="P83" s="12"/>
      <c r="Q83" s="14" t="s">
        <v>366</v>
      </c>
      <c r="R83" s="14" t="s">
        <v>188</v>
      </c>
      <c r="S83" s="19">
        <v>44316</v>
      </c>
      <c r="T83" s="12" t="s">
        <v>66</v>
      </c>
      <c r="U83" s="19">
        <v>44316</v>
      </c>
      <c r="V83" s="4" t="s">
        <v>415</v>
      </c>
    </row>
    <row r="84" spans="1:24" s="4" customFormat="1" x14ac:dyDescent="0.25">
      <c r="A84" s="16">
        <v>2021</v>
      </c>
      <c r="B84" s="10">
        <v>44287</v>
      </c>
      <c r="C84" s="19">
        <v>44316</v>
      </c>
      <c r="D84" s="17" t="s">
        <v>65</v>
      </c>
      <c r="E84" s="17" t="s">
        <v>65</v>
      </c>
      <c r="F84" s="17" t="s">
        <v>60</v>
      </c>
      <c r="G84" s="17" t="s">
        <v>62</v>
      </c>
      <c r="H84" s="20" t="s">
        <v>232</v>
      </c>
      <c r="I84" s="12"/>
      <c r="J84" s="20">
        <v>1286946.1599999999</v>
      </c>
      <c r="K84" s="11" t="s">
        <v>69</v>
      </c>
      <c r="L84" s="5" t="s">
        <v>353</v>
      </c>
      <c r="M84" s="20">
        <v>1286946.1599999999</v>
      </c>
      <c r="N84" s="12" t="s">
        <v>104</v>
      </c>
      <c r="O84" s="13" t="s">
        <v>365</v>
      </c>
      <c r="P84" s="12"/>
      <c r="Q84" s="14" t="s">
        <v>366</v>
      </c>
      <c r="R84" s="14" t="s">
        <v>188</v>
      </c>
      <c r="S84" s="19">
        <v>44316</v>
      </c>
      <c r="T84" s="12" t="s">
        <v>66</v>
      </c>
      <c r="U84" s="19">
        <v>44316</v>
      </c>
      <c r="V84" s="4" t="s">
        <v>416</v>
      </c>
    </row>
    <row r="85" spans="1:24" s="4" customFormat="1" x14ac:dyDescent="0.25">
      <c r="A85" s="16">
        <v>2021</v>
      </c>
      <c r="B85" s="10">
        <v>44287</v>
      </c>
      <c r="C85" s="19">
        <v>44316</v>
      </c>
      <c r="D85" s="17" t="s">
        <v>65</v>
      </c>
      <c r="E85" s="17" t="s">
        <v>65</v>
      </c>
      <c r="F85" s="17" t="s">
        <v>60</v>
      </c>
      <c r="G85" s="17" t="s">
        <v>62</v>
      </c>
      <c r="H85" s="20" t="s">
        <v>233</v>
      </c>
      <c r="I85" s="12"/>
      <c r="J85" s="20">
        <v>1343.99</v>
      </c>
      <c r="K85" s="11" t="s">
        <v>69</v>
      </c>
      <c r="L85" s="5" t="s">
        <v>352</v>
      </c>
      <c r="M85" s="20">
        <v>1343.99</v>
      </c>
      <c r="N85" s="12" t="s">
        <v>104</v>
      </c>
      <c r="O85" s="13" t="s">
        <v>365</v>
      </c>
      <c r="P85" s="12"/>
      <c r="Q85" s="14" t="s">
        <v>366</v>
      </c>
      <c r="R85" s="14" t="s">
        <v>188</v>
      </c>
      <c r="S85" s="19">
        <v>44316</v>
      </c>
      <c r="T85" s="12" t="s">
        <v>66</v>
      </c>
      <c r="U85" s="19">
        <v>44316</v>
      </c>
      <c r="V85" s="4" t="s">
        <v>417</v>
      </c>
    </row>
    <row r="86" spans="1:24" s="4" customFormat="1" x14ac:dyDescent="0.25">
      <c r="A86" s="16">
        <v>2021</v>
      </c>
      <c r="B86" s="10">
        <v>44287</v>
      </c>
      <c r="C86" s="19">
        <v>44316</v>
      </c>
      <c r="D86" s="17" t="s">
        <v>65</v>
      </c>
      <c r="E86" s="17" t="s">
        <v>65</v>
      </c>
      <c r="F86" s="17" t="s">
        <v>60</v>
      </c>
      <c r="G86" s="17" t="s">
        <v>62</v>
      </c>
      <c r="H86" s="20" t="s">
        <v>233</v>
      </c>
      <c r="I86" s="12"/>
      <c r="J86" s="20">
        <v>2100.0100000000002</v>
      </c>
      <c r="K86" s="11" t="s">
        <v>69</v>
      </c>
      <c r="L86" s="5" t="s">
        <v>351</v>
      </c>
      <c r="M86" s="20">
        <v>2100.0100000000002</v>
      </c>
      <c r="N86" s="12" t="s">
        <v>104</v>
      </c>
      <c r="O86" s="13" t="s">
        <v>365</v>
      </c>
      <c r="P86" s="12"/>
      <c r="Q86" s="14" t="s">
        <v>366</v>
      </c>
      <c r="R86" s="14" t="s">
        <v>188</v>
      </c>
      <c r="S86" s="19">
        <v>44316</v>
      </c>
      <c r="T86" s="12" t="s">
        <v>66</v>
      </c>
      <c r="U86" s="19">
        <v>44316</v>
      </c>
      <c r="V86" s="4" t="s">
        <v>418</v>
      </c>
    </row>
    <row r="87" spans="1:24" s="4" customFormat="1" x14ac:dyDescent="0.25">
      <c r="A87" s="16">
        <v>2021</v>
      </c>
      <c r="B87" s="10">
        <v>44287</v>
      </c>
      <c r="C87" s="19">
        <v>44316</v>
      </c>
      <c r="D87" s="17" t="s">
        <v>65</v>
      </c>
      <c r="E87" s="17" t="s">
        <v>65</v>
      </c>
      <c r="F87" s="17" t="s">
        <v>60</v>
      </c>
      <c r="G87" s="17" t="s">
        <v>62</v>
      </c>
      <c r="H87" s="20" t="s">
        <v>233</v>
      </c>
      <c r="I87" s="12"/>
      <c r="J87" s="20">
        <v>6650</v>
      </c>
      <c r="K87" s="11" t="s">
        <v>69</v>
      </c>
      <c r="L87" s="5" t="s">
        <v>351</v>
      </c>
      <c r="M87" s="20">
        <v>6650</v>
      </c>
      <c r="N87" s="12" t="s">
        <v>104</v>
      </c>
      <c r="O87" s="13" t="s">
        <v>365</v>
      </c>
      <c r="P87" s="12"/>
      <c r="Q87" s="14" t="s">
        <v>366</v>
      </c>
      <c r="R87" s="14" t="s">
        <v>188</v>
      </c>
      <c r="S87" s="19">
        <v>44316</v>
      </c>
      <c r="T87" s="12" t="s">
        <v>66</v>
      </c>
      <c r="U87" s="19">
        <v>44316</v>
      </c>
      <c r="V87" s="4" t="s">
        <v>418</v>
      </c>
    </row>
    <row r="88" spans="1:24" x14ac:dyDescent="0.25">
      <c r="A88" s="16">
        <v>2021</v>
      </c>
      <c r="B88" s="10">
        <v>44287</v>
      </c>
      <c r="C88" s="19">
        <v>44316</v>
      </c>
      <c r="D88" s="17" t="s">
        <v>65</v>
      </c>
      <c r="E88" s="17" t="s">
        <v>65</v>
      </c>
      <c r="F88" s="17" t="s">
        <v>60</v>
      </c>
      <c r="G88" s="17" t="s">
        <v>62</v>
      </c>
      <c r="H88" s="20" t="s">
        <v>233</v>
      </c>
      <c r="J88" s="20">
        <v>3289.99</v>
      </c>
      <c r="K88" s="11" t="s">
        <v>69</v>
      </c>
      <c r="L88" s="5" t="s">
        <v>351</v>
      </c>
      <c r="M88" s="20">
        <v>3289.99</v>
      </c>
      <c r="N88" s="12" t="s">
        <v>104</v>
      </c>
      <c r="O88" s="13" t="s">
        <v>365</v>
      </c>
      <c r="Q88" s="14" t="s">
        <v>366</v>
      </c>
      <c r="R88" s="14" t="s">
        <v>188</v>
      </c>
      <c r="S88" s="19">
        <v>44316</v>
      </c>
      <c r="T88" s="12" t="s">
        <v>66</v>
      </c>
      <c r="U88" s="19">
        <v>44316</v>
      </c>
      <c r="V88" s="4" t="s">
        <v>418</v>
      </c>
      <c r="X88" s="4"/>
    </row>
    <row r="89" spans="1:24" x14ac:dyDescent="0.25">
      <c r="A89" s="16">
        <v>2021</v>
      </c>
      <c r="B89" s="10">
        <v>44287</v>
      </c>
      <c r="C89" s="19">
        <v>44316</v>
      </c>
      <c r="D89" s="17" t="s">
        <v>65</v>
      </c>
      <c r="E89" s="17" t="s">
        <v>65</v>
      </c>
      <c r="F89" s="17" t="s">
        <v>60</v>
      </c>
      <c r="G89" s="17" t="s">
        <v>62</v>
      </c>
      <c r="H89" s="20" t="s">
        <v>233</v>
      </c>
      <c r="J89" s="20">
        <v>3724.09</v>
      </c>
      <c r="K89" s="11" t="s">
        <v>69</v>
      </c>
      <c r="L89" s="5" t="s">
        <v>351</v>
      </c>
      <c r="M89" s="20">
        <v>3724.09</v>
      </c>
      <c r="N89" s="12" t="s">
        <v>104</v>
      </c>
      <c r="O89" s="13" t="s">
        <v>365</v>
      </c>
      <c r="Q89" s="14" t="s">
        <v>366</v>
      </c>
      <c r="R89" s="14" t="s">
        <v>188</v>
      </c>
      <c r="S89" s="19">
        <v>44316</v>
      </c>
      <c r="T89" s="12" t="s">
        <v>66</v>
      </c>
      <c r="U89" s="19">
        <v>44316</v>
      </c>
      <c r="V89" s="4" t="s">
        <v>418</v>
      </c>
      <c r="X89" s="4"/>
    </row>
    <row r="90" spans="1:24" x14ac:dyDescent="0.25">
      <c r="A90" s="16">
        <v>2021</v>
      </c>
      <c r="B90" s="10">
        <v>44287</v>
      </c>
      <c r="C90" s="19">
        <v>44316</v>
      </c>
      <c r="D90" s="17" t="s">
        <v>65</v>
      </c>
      <c r="E90" s="17" t="s">
        <v>65</v>
      </c>
      <c r="F90" s="17" t="s">
        <v>60</v>
      </c>
      <c r="G90" s="17" t="s">
        <v>62</v>
      </c>
      <c r="H90" s="20" t="s">
        <v>233</v>
      </c>
      <c r="J90" s="20">
        <v>3289.99</v>
      </c>
      <c r="K90" s="11" t="s">
        <v>69</v>
      </c>
      <c r="L90" s="5" t="s">
        <v>351</v>
      </c>
      <c r="M90" s="20">
        <v>3289.99</v>
      </c>
      <c r="N90" s="12" t="s">
        <v>104</v>
      </c>
      <c r="O90" s="13" t="s">
        <v>365</v>
      </c>
      <c r="Q90" s="14" t="s">
        <v>366</v>
      </c>
      <c r="R90" s="14" t="s">
        <v>188</v>
      </c>
      <c r="S90" s="19">
        <v>44316</v>
      </c>
      <c r="T90" s="12" t="s">
        <v>66</v>
      </c>
      <c r="U90" s="19">
        <v>44316</v>
      </c>
      <c r="V90" s="4" t="s">
        <v>418</v>
      </c>
      <c r="X90" s="4"/>
    </row>
    <row r="91" spans="1:24" x14ac:dyDescent="0.25">
      <c r="A91" s="16">
        <v>2021</v>
      </c>
      <c r="B91" s="10">
        <v>44287</v>
      </c>
      <c r="C91" s="19">
        <v>44316</v>
      </c>
      <c r="D91" s="17" t="s">
        <v>65</v>
      </c>
      <c r="E91" s="17" t="s">
        <v>65</v>
      </c>
      <c r="F91" s="17" t="s">
        <v>60</v>
      </c>
      <c r="G91" s="17" t="s">
        <v>62</v>
      </c>
      <c r="H91" s="20" t="s">
        <v>233</v>
      </c>
      <c r="J91" s="20">
        <v>2100.0100000000002</v>
      </c>
      <c r="K91" s="11" t="s">
        <v>69</v>
      </c>
      <c r="L91" s="5" t="s">
        <v>351</v>
      </c>
      <c r="M91" s="20">
        <v>2100.0100000000002</v>
      </c>
      <c r="N91" s="12" t="s">
        <v>104</v>
      </c>
      <c r="O91" s="13" t="s">
        <v>365</v>
      </c>
      <c r="Q91" s="14" t="s">
        <v>366</v>
      </c>
      <c r="R91" s="14" t="s">
        <v>188</v>
      </c>
      <c r="S91" s="19">
        <v>44316</v>
      </c>
      <c r="T91" s="12" t="s">
        <v>66</v>
      </c>
      <c r="U91" s="19">
        <v>44316</v>
      </c>
      <c r="V91" s="4" t="s">
        <v>418</v>
      </c>
      <c r="X91" s="4"/>
    </row>
    <row r="92" spans="1:24" x14ac:dyDescent="0.25">
      <c r="A92" s="16">
        <v>2021</v>
      </c>
      <c r="B92" s="10">
        <v>44287</v>
      </c>
      <c r="C92" s="19">
        <v>44316</v>
      </c>
      <c r="D92" s="17" t="s">
        <v>65</v>
      </c>
      <c r="E92" s="17" t="s">
        <v>65</v>
      </c>
      <c r="F92" s="17" t="s">
        <v>60</v>
      </c>
      <c r="G92" s="17" t="s">
        <v>62</v>
      </c>
      <c r="H92" s="20" t="s">
        <v>233</v>
      </c>
      <c r="J92" s="20">
        <v>2100.0100000000002</v>
      </c>
      <c r="K92" s="11" t="s">
        <v>69</v>
      </c>
      <c r="L92" s="5" t="s">
        <v>351</v>
      </c>
      <c r="M92" s="20">
        <v>2100.0100000000002</v>
      </c>
      <c r="N92" s="12" t="s">
        <v>104</v>
      </c>
      <c r="O92" s="13" t="s">
        <v>365</v>
      </c>
      <c r="Q92" s="14" t="s">
        <v>366</v>
      </c>
      <c r="R92" s="14" t="s">
        <v>188</v>
      </c>
      <c r="S92" s="19">
        <v>44316</v>
      </c>
      <c r="T92" s="12" t="s">
        <v>66</v>
      </c>
      <c r="U92" s="19">
        <v>44316</v>
      </c>
      <c r="V92" s="4" t="s">
        <v>418</v>
      </c>
      <c r="X92" s="4"/>
    </row>
    <row r="93" spans="1:24" x14ac:dyDescent="0.25">
      <c r="A93" s="16">
        <v>2021</v>
      </c>
      <c r="B93" s="10">
        <v>44287</v>
      </c>
      <c r="C93" s="19">
        <v>44316</v>
      </c>
      <c r="D93" s="17" t="s">
        <v>65</v>
      </c>
      <c r="E93" s="17" t="s">
        <v>65</v>
      </c>
      <c r="F93" s="17" t="s">
        <v>60</v>
      </c>
      <c r="G93" s="17" t="s">
        <v>62</v>
      </c>
      <c r="H93" s="20" t="s">
        <v>233</v>
      </c>
      <c r="J93" s="20">
        <v>7517.68</v>
      </c>
      <c r="K93" s="11" t="s">
        <v>69</v>
      </c>
      <c r="L93" s="5" t="s">
        <v>351</v>
      </c>
      <c r="M93" s="20">
        <v>7517.68</v>
      </c>
      <c r="N93" s="12" t="s">
        <v>104</v>
      </c>
      <c r="O93" s="13" t="s">
        <v>365</v>
      </c>
      <c r="Q93" s="14" t="s">
        <v>366</v>
      </c>
      <c r="R93" s="14" t="s">
        <v>188</v>
      </c>
      <c r="S93" s="19">
        <v>44316</v>
      </c>
      <c r="T93" s="12" t="s">
        <v>66</v>
      </c>
      <c r="U93" s="19">
        <v>44316</v>
      </c>
      <c r="V93" s="4" t="s">
        <v>418</v>
      </c>
      <c r="X93" s="4"/>
    </row>
    <row r="94" spans="1:24" x14ac:dyDescent="0.25">
      <c r="A94" s="16">
        <v>2021</v>
      </c>
      <c r="B94" s="10">
        <v>44287</v>
      </c>
      <c r="C94" s="19">
        <v>44316</v>
      </c>
      <c r="D94" s="17" t="s">
        <v>65</v>
      </c>
      <c r="E94" s="17" t="s">
        <v>65</v>
      </c>
      <c r="F94" s="17" t="s">
        <v>60</v>
      </c>
      <c r="G94" s="17" t="s">
        <v>62</v>
      </c>
      <c r="H94" s="20" t="s">
        <v>233</v>
      </c>
      <c r="J94" s="20">
        <v>1470</v>
      </c>
      <c r="K94" s="11" t="s">
        <v>69</v>
      </c>
      <c r="L94" s="5" t="s">
        <v>351</v>
      </c>
      <c r="M94" s="20">
        <v>1470</v>
      </c>
      <c r="N94" s="12" t="s">
        <v>104</v>
      </c>
      <c r="O94" s="13" t="s">
        <v>365</v>
      </c>
      <c r="Q94" s="14" t="s">
        <v>366</v>
      </c>
      <c r="R94" s="14" t="s">
        <v>188</v>
      </c>
      <c r="S94" s="19">
        <v>44316</v>
      </c>
      <c r="T94" s="12" t="s">
        <v>66</v>
      </c>
      <c r="U94" s="19">
        <v>44316</v>
      </c>
      <c r="V94" s="4" t="s">
        <v>418</v>
      </c>
      <c r="X94" s="4"/>
    </row>
    <row r="95" spans="1:24" x14ac:dyDescent="0.25">
      <c r="A95" s="16">
        <v>2021</v>
      </c>
      <c r="B95" s="10">
        <v>44287</v>
      </c>
      <c r="C95" s="19">
        <v>44316</v>
      </c>
      <c r="D95" s="17" t="s">
        <v>65</v>
      </c>
      <c r="E95" s="17" t="s">
        <v>65</v>
      </c>
      <c r="F95" s="17" t="s">
        <v>60</v>
      </c>
      <c r="G95" s="17" t="s">
        <v>62</v>
      </c>
      <c r="H95" s="20" t="s">
        <v>233</v>
      </c>
      <c r="J95" s="20">
        <v>4565.99</v>
      </c>
      <c r="K95" s="11" t="s">
        <v>69</v>
      </c>
      <c r="L95" s="5" t="s">
        <v>351</v>
      </c>
      <c r="M95" s="20">
        <v>4565.99</v>
      </c>
      <c r="N95" s="12" t="s">
        <v>104</v>
      </c>
      <c r="O95" s="13" t="s">
        <v>365</v>
      </c>
      <c r="Q95" s="14" t="s">
        <v>366</v>
      </c>
      <c r="R95" s="14" t="s">
        <v>188</v>
      </c>
      <c r="S95" s="19">
        <v>44316</v>
      </c>
      <c r="T95" s="12" t="s">
        <v>66</v>
      </c>
      <c r="U95" s="19">
        <v>44316</v>
      </c>
      <c r="V95" s="4" t="s">
        <v>418</v>
      </c>
      <c r="X95" s="4"/>
    </row>
    <row r="96" spans="1:24" x14ac:dyDescent="0.25">
      <c r="A96" s="16">
        <v>2021</v>
      </c>
      <c r="B96" s="10">
        <v>44287</v>
      </c>
      <c r="C96" s="19">
        <v>44316</v>
      </c>
      <c r="D96" s="17" t="s">
        <v>65</v>
      </c>
      <c r="E96" s="17" t="s">
        <v>65</v>
      </c>
      <c r="F96" s="17" t="s">
        <v>60</v>
      </c>
      <c r="G96" s="17" t="s">
        <v>62</v>
      </c>
      <c r="H96" s="20" t="s">
        <v>233</v>
      </c>
      <c r="J96" s="20">
        <v>1470</v>
      </c>
      <c r="K96" s="11" t="s">
        <v>69</v>
      </c>
      <c r="L96" s="5" t="s">
        <v>350</v>
      </c>
      <c r="M96" s="20">
        <v>1470</v>
      </c>
      <c r="N96" s="12" t="s">
        <v>104</v>
      </c>
      <c r="O96" s="13" t="s">
        <v>365</v>
      </c>
      <c r="Q96" s="14" t="s">
        <v>366</v>
      </c>
      <c r="R96" s="14" t="s">
        <v>188</v>
      </c>
      <c r="S96" s="19">
        <v>44316</v>
      </c>
      <c r="T96" s="12" t="s">
        <v>66</v>
      </c>
      <c r="U96" s="19">
        <v>44316</v>
      </c>
      <c r="V96" s="4" t="s">
        <v>419</v>
      </c>
      <c r="X96" s="4"/>
    </row>
    <row r="97" spans="1:24" x14ac:dyDescent="0.25">
      <c r="A97" s="16">
        <v>2021</v>
      </c>
      <c r="B97" s="10">
        <v>44287</v>
      </c>
      <c r="C97" s="19">
        <v>44316</v>
      </c>
      <c r="D97" s="17" t="s">
        <v>65</v>
      </c>
      <c r="E97" s="17" t="s">
        <v>65</v>
      </c>
      <c r="F97" s="17" t="s">
        <v>60</v>
      </c>
      <c r="G97" s="17" t="s">
        <v>62</v>
      </c>
      <c r="H97" s="20" t="s">
        <v>234</v>
      </c>
      <c r="J97" s="20">
        <v>12224.08</v>
      </c>
      <c r="K97" s="11" t="s">
        <v>69</v>
      </c>
      <c r="L97" s="5" t="s">
        <v>352</v>
      </c>
      <c r="M97" s="20">
        <v>12224.08</v>
      </c>
      <c r="N97" s="12" t="s">
        <v>104</v>
      </c>
      <c r="O97" s="13" t="s">
        <v>365</v>
      </c>
      <c r="Q97" s="14" t="s">
        <v>366</v>
      </c>
      <c r="R97" s="14" t="s">
        <v>188</v>
      </c>
      <c r="S97" s="19">
        <v>44316</v>
      </c>
      <c r="T97" s="12" t="s">
        <v>66</v>
      </c>
      <c r="U97" s="19">
        <v>44316</v>
      </c>
      <c r="V97" s="4" t="s">
        <v>420</v>
      </c>
      <c r="X97" s="4"/>
    </row>
    <row r="98" spans="1:24" x14ac:dyDescent="0.25">
      <c r="A98" s="16">
        <v>2021</v>
      </c>
      <c r="B98" s="10">
        <v>44287</v>
      </c>
      <c r="C98" s="19">
        <v>44316</v>
      </c>
      <c r="D98" s="17" t="s">
        <v>65</v>
      </c>
      <c r="E98" s="17" t="s">
        <v>65</v>
      </c>
      <c r="F98" s="17" t="s">
        <v>60</v>
      </c>
      <c r="G98" s="17" t="s">
        <v>62</v>
      </c>
      <c r="H98" s="20" t="s">
        <v>235</v>
      </c>
      <c r="J98" s="20">
        <v>10559.71</v>
      </c>
      <c r="K98" s="11" t="s">
        <v>69</v>
      </c>
      <c r="L98" s="5" t="s">
        <v>354</v>
      </c>
      <c r="M98" s="20">
        <v>10559.71</v>
      </c>
      <c r="N98" s="12" t="s">
        <v>104</v>
      </c>
      <c r="O98" s="13" t="s">
        <v>365</v>
      </c>
      <c r="Q98" s="14" t="s">
        <v>366</v>
      </c>
      <c r="R98" s="14" t="s">
        <v>188</v>
      </c>
      <c r="S98" s="19">
        <v>44316</v>
      </c>
      <c r="T98" s="12" t="s">
        <v>66</v>
      </c>
      <c r="U98" s="19">
        <v>44316</v>
      </c>
      <c r="V98" s="4" t="s">
        <v>421</v>
      </c>
      <c r="X98" s="4"/>
    </row>
    <row r="99" spans="1:24" x14ac:dyDescent="0.25">
      <c r="A99" s="16">
        <v>2021</v>
      </c>
      <c r="B99" s="10">
        <v>44287</v>
      </c>
      <c r="C99" s="19">
        <v>44316</v>
      </c>
      <c r="D99" s="17" t="s">
        <v>65</v>
      </c>
      <c r="E99" s="17" t="s">
        <v>65</v>
      </c>
      <c r="F99" s="17" t="s">
        <v>60</v>
      </c>
      <c r="G99" s="17" t="s">
        <v>62</v>
      </c>
      <c r="H99" s="20" t="s">
        <v>235</v>
      </c>
      <c r="J99" s="20">
        <v>1407.96</v>
      </c>
      <c r="K99" s="11" t="s">
        <v>69</v>
      </c>
      <c r="L99" s="5" t="s">
        <v>354</v>
      </c>
      <c r="M99" s="20">
        <v>1407.96</v>
      </c>
      <c r="N99" s="12" t="s">
        <v>104</v>
      </c>
      <c r="O99" s="13" t="s">
        <v>365</v>
      </c>
      <c r="Q99" s="14" t="s">
        <v>366</v>
      </c>
      <c r="R99" s="14" t="s">
        <v>188</v>
      </c>
      <c r="S99" s="19">
        <v>44316</v>
      </c>
      <c r="T99" s="12" t="s">
        <v>66</v>
      </c>
      <c r="U99" s="19">
        <v>44316</v>
      </c>
      <c r="V99" s="4" t="s">
        <v>421</v>
      </c>
      <c r="X99" s="4"/>
    </row>
    <row r="100" spans="1:24" x14ac:dyDescent="0.25">
      <c r="A100" s="16">
        <v>2021</v>
      </c>
      <c r="B100" s="10">
        <v>44287</v>
      </c>
      <c r="C100" s="19">
        <v>44316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0" t="s">
        <v>235</v>
      </c>
      <c r="J100" s="20">
        <v>3519.9</v>
      </c>
      <c r="K100" s="11" t="s">
        <v>69</v>
      </c>
      <c r="L100" s="5" t="s">
        <v>354</v>
      </c>
      <c r="M100" s="20">
        <v>3519.9</v>
      </c>
      <c r="N100" s="12" t="s">
        <v>104</v>
      </c>
      <c r="O100" s="13" t="s">
        <v>365</v>
      </c>
      <c r="Q100" s="14" t="s">
        <v>366</v>
      </c>
      <c r="R100" s="14" t="s">
        <v>188</v>
      </c>
      <c r="S100" s="19">
        <v>44316</v>
      </c>
      <c r="T100" s="12" t="s">
        <v>66</v>
      </c>
      <c r="U100" s="19">
        <v>44316</v>
      </c>
      <c r="V100" s="4" t="s">
        <v>422</v>
      </c>
      <c r="X100" s="4"/>
    </row>
    <row r="101" spans="1:24" x14ac:dyDescent="0.25">
      <c r="A101" s="16">
        <v>2021</v>
      </c>
      <c r="B101" s="10">
        <v>44287</v>
      </c>
      <c r="C101" s="19">
        <v>44316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0" t="s">
        <v>235</v>
      </c>
      <c r="J101" s="20">
        <v>18001.34</v>
      </c>
      <c r="K101" s="11" t="s">
        <v>69</v>
      </c>
      <c r="L101" s="5" t="s">
        <v>354</v>
      </c>
      <c r="M101" s="20">
        <v>18001.34</v>
      </c>
      <c r="N101" s="12" t="s">
        <v>104</v>
      </c>
      <c r="O101" s="13" t="s">
        <v>365</v>
      </c>
      <c r="Q101" s="14" t="s">
        <v>366</v>
      </c>
      <c r="R101" s="14" t="s">
        <v>188</v>
      </c>
      <c r="S101" s="19">
        <v>44316</v>
      </c>
      <c r="T101" s="12" t="s">
        <v>66</v>
      </c>
      <c r="U101" s="19">
        <v>44316</v>
      </c>
      <c r="V101" s="4" t="s">
        <v>422</v>
      </c>
      <c r="X101" s="4"/>
    </row>
    <row r="102" spans="1:24" x14ac:dyDescent="0.25">
      <c r="A102" s="16">
        <v>2021</v>
      </c>
      <c r="B102" s="10">
        <v>44287</v>
      </c>
      <c r="C102" s="19">
        <v>44316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0" t="s">
        <v>236</v>
      </c>
      <c r="J102" s="20">
        <v>20031.96</v>
      </c>
      <c r="K102" s="11" t="s">
        <v>69</v>
      </c>
      <c r="L102" s="5" t="s">
        <v>352</v>
      </c>
      <c r="M102" s="20">
        <v>20031.96</v>
      </c>
      <c r="N102" s="12" t="s">
        <v>104</v>
      </c>
      <c r="O102" s="13" t="s">
        <v>365</v>
      </c>
      <c r="Q102" s="14" t="s">
        <v>366</v>
      </c>
      <c r="R102" s="14" t="s">
        <v>188</v>
      </c>
      <c r="S102" s="19">
        <v>44316</v>
      </c>
      <c r="T102" s="12" t="s">
        <v>66</v>
      </c>
      <c r="U102" s="19">
        <v>44316</v>
      </c>
      <c r="V102" s="4" t="s">
        <v>423</v>
      </c>
      <c r="X102" s="4"/>
    </row>
    <row r="103" spans="1:24" x14ac:dyDescent="0.25">
      <c r="A103" s="16">
        <v>2021</v>
      </c>
      <c r="B103" s="10">
        <v>44287</v>
      </c>
      <c r="C103" s="19">
        <v>44316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0" t="s">
        <v>236</v>
      </c>
      <c r="J103" s="20">
        <v>6976.24</v>
      </c>
      <c r="K103" s="11" t="s">
        <v>69</v>
      </c>
      <c r="L103" s="5" t="s">
        <v>351</v>
      </c>
      <c r="M103" s="20">
        <v>6976.24</v>
      </c>
      <c r="N103" s="12" t="s">
        <v>104</v>
      </c>
      <c r="O103" s="13" t="s">
        <v>365</v>
      </c>
      <c r="Q103" s="14" t="s">
        <v>366</v>
      </c>
      <c r="R103" s="14" t="s">
        <v>188</v>
      </c>
      <c r="S103" s="19">
        <v>44316</v>
      </c>
      <c r="T103" s="12" t="s">
        <v>66</v>
      </c>
      <c r="U103" s="19">
        <v>44316</v>
      </c>
      <c r="V103" s="4" t="s">
        <v>424</v>
      </c>
      <c r="X103" s="4"/>
    </row>
    <row r="104" spans="1:24" x14ac:dyDescent="0.25">
      <c r="A104" s="16">
        <v>2021</v>
      </c>
      <c r="B104" s="10">
        <v>44287</v>
      </c>
      <c r="C104" s="19">
        <v>44316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0" t="s">
        <v>236</v>
      </c>
      <c r="J104" s="20">
        <v>14676</v>
      </c>
      <c r="K104" s="11" t="s">
        <v>69</v>
      </c>
      <c r="L104" s="5" t="s">
        <v>351</v>
      </c>
      <c r="M104" s="20">
        <v>14676</v>
      </c>
      <c r="N104" s="12" t="s">
        <v>104</v>
      </c>
      <c r="O104" s="13" t="s">
        <v>365</v>
      </c>
      <c r="Q104" s="14" t="s">
        <v>366</v>
      </c>
      <c r="R104" s="14" t="s">
        <v>188</v>
      </c>
      <c r="S104" s="19">
        <v>44316</v>
      </c>
      <c r="T104" s="12" t="s">
        <v>66</v>
      </c>
      <c r="U104" s="19">
        <v>44316</v>
      </c>
      <c r="V104" s="4" t="s">
        <v>424</v>
      </c>
      <c r="X104" s="4"/>
    </row>
    <row r="105" spans="1:24" x14ac:dyDescent="0.25">
      <c r="A105" s="16">
        <v>2021</v>
      </c>
      <c r="B105" s="10">
        <v>44287</v>
      </c>
      <c r="C105" s="19">
        <v>44316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0" t="s">
        <v>153</v>
      </c>
      <c r="J105" s="20">
        <v>9413.4</v>
      </c>
      <c r="K105" s="11" t="s">
        <v>69</v>
      </c>
      <c r="L105" s="5" t="s">
        <v>352</v>
      </c>
      <c r="M105" s="20">
        <v>9413.4</v>
      </c>
      <c r="N105" s="12" t="s">
        <v>104</v>
      </c>
      <c r="O105" s="13" t="s">
        <v>365</v>
      </c>
      <c r="Q105" s="14" t="s">
        <v>366</v>
      </c>
      <c r="R105" s="14" t="s">
        <v>188</v>
      </c>
      <c r="S105" s="19">
        <v>44316</v>
      </c>
      <c r="T105" s="12" t="s">
        <v>66</v>
      </c>
      <c r="U105" s="19">
        <v>44316</v>
      </c>
      <c r="V105" s="4" t="s">
        <v>425</v>
      </c>
      <c r="X105" s="4"/>
    </row>
    <row r="106" spans="1:24" x14ac:dyDescent="0.25">
      <c r="A106" s="16">
        <v>2021</v>
      </c>
      <c r="B106" s="10">
        <v>44287</v>
      </c>
      <c r="C106" s="19">
        <v>44316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0" t="s">
        <v>237</v>
      </c>
      <c r="J106" s="20">
        <v>6496</v>
      </c>
      <c r="K106" s="11" t="s">
        <v>69</v>
      </c>
      <c r="L106" s="5" t="s">
        <v>351</v>
      </c>
      <c r="M106" s="20">
        <v>6496</v>
      </c>
      <c r="N106" s="12" t="s">
        <v>104</v>
      </c>
      <c r="O106" s="13" t="s">
        <v>365</v>
      </c>
      <c r="Q106" s="14" t="s">
        <v>366</v>
      </c>
      <c r="R106" s="14" t="s">
        <v>188</v>
      </c>
      <c r="S106" s="19">
        <v>44316</v>
      </c>
      <c r="T106" s="12" t="s">
        <v>66</v>
      </c>
      <c r="U106" s="19">
        <v>44316</v>
      </c>
      <c r="V106" s="4" t="s">
        <v>426</v>
      </c>
      <c r="X106" s="4"/>
    </row>
    <row r="107" spans="1:24" x14ac:dyDescent="0.25">
      <c r="A107" s="16">
        <v>2021</v>
      </c>
      <c r="B107" s="10">
        <v>44287</v>
      </c>
      <c r="C107" s="19">
        <v>44316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0" t="s">
        <v>237</v>
      </c>
      <c r="J107" s="20">
        <v>3944</v>
      </c>
      <c r="K107" s="11" t="s">
        <v>69</v>
      </c>
      <c r="L107" s="5" t="s">
        <v>351</v>
      </c>
      <c r="M107" s="20">
        <v>3944</v>
      </c>
      <c r="N107" s="12" t="s">
        <v>104</v>
      </c>
      <c r="O107" s="13" t="s">
        <v>365</v>
      </c>
      <c r="Q107" s="14" t="s">
        <v>366</v>
      </c>
      <c r="R107" s="14" t="s">
        <v>188</v>
      </c>
      <c r="S107" s="19">
        <v>44316</v>
      </c>
      <c r="T107" s="12" t="s">
        <v>66</v>
      </c>
      <c r="U107" s="19">
        <v>44316</v>
      </c>
      <c r="V107" s="4" t="s">
        <v>426</v>
      </c>
      <c r="X107" s="4"/>
    </row>
    <row r="108" spans="1:24" x14ac:dyDescent="0.25">
      <c r="A108" s="16">
        <v>2021</v>
      </c>
      <c r="B108" s="10">
        <v>44287</v>
      </c>
      <c r="C108" s="19">
        <v>44316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0" t="s">
        <v>237</v>
      </c>
      <c r="J108" s="20">
        <v>2204</v>
      </c>
      <c r="K108" s="11" t="s">
        <v>69</v>
      </c>
      <c r="L108" s="5" t="s">
        <v>354</v>
      </c>
      <c r="M108" s="20">
        <v>2204</v>
      </c>
      <c r="N108" s="12" t="s">
        <v>104</v>
      </c>
      <c r="O108" s="13" t="s">
        <v>365</v>
      </c>
      <c r="Q108" s="14" t="s">
        <v>366</v>
      </c>
      <c r="R108" s="14" t="s">
        <v>188</v>
      </c>
      <c r="S108" s="19">
        <v>44316</v>
      </c>
      <c r="T108" s="12" t="s">
        <v>66</v>
      </c>
      <c r="U108" s="19">
        <v>44316</v>
      </c>
      <c r="V108" s="4" t="s">
        <v>427</v>
      </c>
      <c r="X108" s="4"/>
    </row>
    <row r="109" spans="1:24" x14ac:dyDescent="0.25">
      <c r="A109" s="16">
        <v>2021</v>
      </c>
      <c r="B109" s="10">
        <v>44287</v>
      </c>
      <c r="C109" s="19">
        <v>44316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0" t="s">
        <v>154</v>
      </c>
      <c r="J109" s="20">
        <v>43349.94</v>
      </c>
      <c r="K109" s="11" t="s">
        <v>69</v>
      </c>
      <c r="L109" s="5" t="s">
        <v>351</v>
      </c>
      <c r="M109" s="20">
        <v>43349.94</v>
      </c>
      <c r="N109" s="12" t="s">
        <v>104</v>
      </c>
      <c r="O109" s="13" t="s">
        <v>365</v>
      </c>
      <c r="Q109" s="14" t="s">
        <v>366</v>
      </c>
      <c r="R109" s="14" t="s">
        <v>188</v>
      </c>
      <c r="S109" s="19">
        <v>44316</v>
      </c>
      <c r="T109" s="12" t="s">
        <v>66</v>
      </c>
      <c r="U109" s="19">
        <v>44316</v>
      </c>
      <c r="V109" s="4" t="s">
        <v>428</v>
      </c>
      <c r="X109" s="4"/>
    </row>
    <row r="110" spans="1:24" x14ac:dyDescent="0.25">
      <c r="A110" s="16">
        <v>2021</v>
      </c>
      <c r="B110" s="10">
        <v>44287</v>
      </c>
      <c r="C110" s="19">
        <v>44316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0" t="s">
        <v>238</v>
      </c>
      <c r="J110" s="20">
        <v>36598</v>
      </c>
      <c r="K110" s="11" t="s">
        <v>69</v>
      </c>
      <c r="L110" s="5" t="s">
        <v>357</v>
      </c>
      <c r="M110" s="20">
        <v>36598</v>
      </c>
      <c r="N110" s="12" t="s">
        <v>104</v>
      </c>
      <c r="O110" s="13" t="s">
        <v>365</v>
      </c>
      <c r="Q110" s="14" t="s">
        <v>366</v>
      </c>
      <c r="R110" s="14" t="s">
        <v>188</v>
      </c>
      <c r="S110" s="19">
        <v>44316</v>
      </c>
      <c r="T110" s="12" t="s">
        <v>66</v>
      </c>
      <c r="U110" s="19">
        <v>44316</v>
      </c>
      <c r="V110" s="4" t="s">
        <v>429</v>
      </c>
      <c r="X110" s="4"/>
    </row>
    <row r="111" spans="1:24" x14ac:dyDescent="0.25">
      <c r="A111" s="16">
        <v>2021</v>
      </c>
      <c r="B111" s="10">
        <v>44287</v>
      </c>
      <c r="C111" s="19">
        <v>44316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0" t="s">
        <v>239</v>
      </c>
      <c r="J111" s="20">
        <v>11865</v>
      </c>
      <c r="K111" s="11" t="s">
        <v>69</v>
      </c>
      <c r="L111" s="5" t="s">
        <v>359</v>
      </c>
      <c r="M111" s="20">
        <v>11865</v>
      </c>
      <c r="N111" s="12" t="s">
        <v>104</v>
      </c>
      <c r="O111" s="13" t="s">
        <v>365</v>
      </c>
      <c r="Q111" s="14" t="s">
        <v>366</v>
      </c>
      <c r="R111" s="14" t="s">
        <v>188</v>
      </c>
      <c r="S111" s="19">
        <v>44316</v>
      </c>
      <c r="T111" s="12" t="s">
        <v>66</v>
      </c>
      <c r="U111" s="19">
        <v>44316</v>
      </c>
      <c r="V111" s="4" t="s">
        <v>430</v>
      </c>
      <c r="X111" s="4"/>
    </row>
    <row r="112" spans="1:24" x14ac:dyDescent="0.25">
      <c r="A112" s="16">
        <v>2021</v>
      </c>
      <c r="B112" s="10">
        <v>44287</v>
      </c>
      <c r="C112" s="19">
        <v>44316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0" t="s">
        <v>239</v>
      </c>
      <c r="J112" s="20">
        <v>38055</v>
      </c>
      <c r="K112" s="11" t="s">
        <v>69</v>
      </c>
      <c r="L112" s="5" t="s">
        <v>360</v>
      </c>
      <c r="M112" s="20">
        <v>38055</v>
      </c>
      <c r="N112" s="12" t="s">
        <v>104</v>
      </c>
      <c r="O112" s="13" t="s">
        <v>365</v>
      </c>
      <c r="Q112" s="14" t="s">
        <v>366</v>
      </c>
      <c r="R112" s="14" t="s">
        <v>188</v>
      </c>
      <c r="S112" s="19">
        <v>44316</v>
      </c>
      <c r="T112" s="12" t="s">
        <v>66</v>
      </c>
      <c r="U112" s="19">
        <v>44316</v>
      </c>
      <c r="V112" s="4" t="s">
        <v>431</v>
      </c>
      <c r="X112" s="4"/>
    </row>
    <row r="113" spans="1:24" x14ac:dyDescent="0.25">
      <c r="A113" s="16">
        <v>2021</v>
      </c>
      <c r="B113" s="10">
        <v>44287</v>
      </c>
      <c r="C113" s="19">
        <v>44316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0" t="s">
        <v>155</v>
      </c>
      <c r="J113" s="20">
        <v>6978.95</v>
      </c>
      <c r="K113" s="11" t="s">
        <v>69</v>
      </c>
      <c r="L113" s="5" t="s">
        <v>357</v>
      </c>
      <c r="M113" s="20">
        <v>6978.95</v>
      </c>
      <c r="N113" s="12" t="s">
        <v>104</v>
      </c>
      <c r="O113" s="13" t="s">
        <v>365</v>
      </c>
      <c r="Q113" s="14" t="s">
        <v>366</v>
      </c>
      <c r="R113" s="14" t="s">
        <v>188</v>
      </c>
      <c r="S113" s="19">
        <v>44316</v>
      </c>
      <c r="T113" s="12" t="s">
        <v>66</v>
      </c>
      <c r="U113" s="19">
        <v>44316</v>
      </c>
      <c r="V113" s="4" t="s">
        <v>432</v>
      </c>
      <c r="X113" s="4"/>
    </row>
    <row r="114" spans="1:24" x14ac:dyDescent="0.25">
      <c r="A114" s="16">
        <v>2021</v>
      </c>
      <c r="B114" s="10">
        <v>44287</v>
      </c>
      <c r="C114" s="19">
        <v>44316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0" t="s">
        <v>155</v>
      </c>
      <c r="J114" s="20">
        <v>1415.67</v>
      </c>
      <c r="K114" s="11" t="s">
        <v>69</v>
      </c>
      <c r="L114" s="5" t="s">
        <v>354</v>
      </c>
      <c r="M114" s="20">
        <v>1415.67</v>
      </c>
      <c r="N114" s="12" t="s">
        <v>104</v>
      </c>
      <c r="O114" s="13" t="s">
        <v>365</v>
      </c>
      <c r="Q114" s="14" t="s">
        <v>366</v>
      </c>
      <c r="R114" s="14" t="s">
        <v>188</v>
      </c>
      <c r="S114" s="19">
        <v>44316</v>
      </c>
      <c r="T114" s="12" t="s">
        <v>66</v>
      </c>
      <c r="U114" s="19">
        <v>44316</v>
      </c>
      <c r="V114" s="4" t="s">
        <v>433</v>
      </c>
      <c r="X114" s="4"/>
    </row>
    <row r="115" spans="1:24" x14ac:dyDescent="0.25">
      <c r="A115" s="16">
        <v>2021</v>
      </c>
      <c r="B115" s="10">
        <v>44287</v>
      </c>
      <c r="C115" s="19">
        <v>44316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0" t="s">
        <v>155</v>
      </c>
      <c r="J115" s="20">
        <v>1202.48</v>
      </c>
      <c r="K115" s="11" t="s">
        <v>69</v>
      </c>
      <c r="L115" s="5" t="s">
        <v>357</v>
      </c>
      <c r="M115" s="20">
        <v>1202.48</v>
      </c>
      <c r="N115" s="12" t="s">
        <v>104</v>
      </c>
      <c r="O115" s="13" t="s">
        <v>365</v>
      </c>
      <c r="Q115" s="14" t="s">
        <v>366</v>
      </c>
      <c r="R115" s="14" t="s">
        <v>188</v>
      </c>
      <c r="S115" s="19">
        <v>44316</v>
      </c>
      <c r="T115" s="12" t="s">
        <v>66</v>
      </c>
      <c r="U115" s="19">
        <v>44316</v>
      </c>
      <c r="V115" s="4" t="s">
        <v>434</v>
      </c>
      <c r="X115" s="4"/>
    </row>
    <row r="116" spans="1:24" x14ac:dyDescent="0.25">
      <c r="A116" s="16">
        <v>2021</v>
      </c>
      <c r="B116" s="10">
        <v>44287</v>
      </c>
      <c r="C116" s="19">
        <v>44316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0" t="s">
        <v>155</v>
      </c>
      <c r="J116" s="20">
        <v>2896.23</v>
      </c>
      <c r="K116" s="11" t="s">
        <v>69</v>
      </c>
      <c r="L116" s="5" t="s">
        <v>354</v>
      </c>
      <c r="M116" s="20">
        <v>2896.23</v>
      </c>
      <c r="N116" s="12" t="s">
        <v>104</v>
      </c>
      <c r="O116" s="13" t="s">
        <v>365</v>
      </c>
      <c r="Q116" s="14" t="s">
        <v>366</v>
      </c>
      <c r="R116" s="14" t="s">
        <v>188</v>
      </c>
      <c r="S116" s="19">
        <v>44316</v>
      </c>
      <c r="T116" s="12" t="s">
        <v>66</v>
      </c>
      <c r="U116" s="19">
        <v>44316</v>
      </c>
      <c r="V116" s="4" t="s">
        <v>433</v>
      </c>
      <c r="X116" s="4"/>
    </row>
    <row r="117" spans="1:24" x14ac:dyDescent="0.25">
      <c r="A117" s="16">
        <v>2021</v>
      </c>
      <c r="B117" s="10">
        <v>44287</v>
      </c>
      <c r="C117" s="19">
        <v>44316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0" t="s">
        <v>155</v>
      </c>
      <c r="J117" s="20">
        <v>4891.9799999999996</v>
      </c>
      <c r="K117" s="11" t="s">
        <v>69</v>
      </c>
      <c r="L117" s="5" t="s">
        <v>357</v>
      </c>
      <c r="M117" s="20">
        <v>4891.9799999999996</v>
      </c>
      <c r="N117" s="12" t="s">
        <v>104</v>
      </c>
      <c r="O117" s="13" t="s">
        <v>365</v>
      </c>
      <c r="Q117" s="14" t="s">
        <v>366</v>
      </c>
      <c r="R117" s="14" t="s">
        <v>188</v>
      </c>
      <c r="S117" s="19">
        <v>44316</v>
      </c>
      <c r="T117" s="12" t="s">
        <v>66</v>
      </c>
      <c r="U117" s="19">
        <v>44316</v>
      </c>
      <c r="V117" s="4" t="s">
        <v>434</v>
      </c>
      <c r="X117" s="4"/>
    </row>
    <row r="118" spans="1:24" x14ac:dyDescent="0.25">
      <c r="A118" s="16">
        <v>2021</v>
      </c>
      <c r="B118" s="10">
        <v>44287</v>
      </c>
      <c r="C118" s="19">
        <v>44316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0" t="s">
        <v>155</v>
      </c>
      <c r="J118" s="20">
        <v>3348.59</v>
      </c>
      <c r="K118" s="11" t="s">
        <v>69</v>
      </c>
      <c r="L118" s="5" t="s">
        <v>354</v>
      </c>
      <c r="M118" s="20">
        <v>3348.59</v>
      </c>
      <c r="N118" s="12" t="s">
        <v>104</v>
      </c>
      <c r="O118" s="13" t="s">
        <v>365</v>
      </c>
      <c r="Q118" s="14" t="s">
        <v>366</v>
      </c>
      <c r="R118" s="14" t="s">
        <v>188</v>
      </c>
      <c r="S118" s="19">
        <v>44316</v>
      </c>
      <c r="T118" s="12" t="s">
        <v>66</v>
      </c>
      <c r="U118" s="19">
        <v>44316</v>
      </c>
      <c r="V118" s="4" t="s">
        <v>435</v>
      </c>
      <c r="X118" s="4"/>
    </row>
    <row r="119" spans="1:24" x14ac:dyDescent="0.25">
      <c r="A119" s="16">
        <v>2021</v>
      </c>
      <c r="B119" s="10">
        <v>44287</v>
      </c>
      <c r="C119" s="19">
        <v>44316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0" t="s">
        <v>155</v>
      </c>
      <c r="J119" s="20">
        <v>15006.81</v>
      </c>
      <c r="K119" s="11" t="s">
        <v>69</v>
      </c>
      <c r="L119" s="5" t="s">
        <v>354</v>
      </c>
      <c r="M119" s="20">
        <v>15006.81</v>
      </c>
      <c r="N119" s="12" t="s">
        <v>104</v>
      </c>
      <c r="O119" s="13" t="s">
        <v>365</v>
      </c>
      <c r="Q119" s="14" t="s">
        <v>366</v>
      </c>
      <c r="R119" s="14" t="s">
        <v>188</v>
      </c>
      <c r="S119" s="19">
        <v>44316</v>
      </c>
      <c r="T119" s="12" t="s">
        <v>66</v>
      </c>
      <c r="U119" s="19">
        <v>44316</v>
      </c>
      <c r="V119" s="4" t="s">
        <v>435</v>
      </c>
      <c r="X119" s="4"/>
    </row>
    <row r="120" spans="1:24" x14ac:dyDescent="0.25">
      <c r="A120" s="16">
        <v>2021</v>
      </c>
      <c r="B120" s="10">
        <v>44287</v>
      </c>
      <c r="C120" s="19">
        <v>44316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0" t="s">
        <v>155</v>
      </c>
      <c r="J120" s="20">
        <v>1339.8</v>
      </c>
      <c r="K120" s="11" t="s">
        <v>69</v>
      </c>
      <c r="L120" s="5" t="s">
        <v>354</v>
      </c>
      <c r="M120" s="20">
        <v>1339.8</v>
      </c>
      <c r="N120" s="12" t="s">
        <v>104</v>
      </c>
      <c r="O120" s="13" t="s">
        <v>365</v>
      </c>
      <c r="Q120" s="14" t="s">
        <v>366</v>
      </c>
      <c r="R120" s="14" t="s">
        <v>188</v>
      </c>
      <c r="S120" s="19">
        <v>44316</v>
      </c>
      <c r="T120" s="12" t="s">
        <v>66</v>
      </c>
      <c r="U120" s="19">
        <v>44316</v>
      </c>
      <c r="V120" s="4" t="s">
        <v>433</v>
      </c>
      <c r="X120" s="4"/>
    </row>
    <row r="121" spans="1:24" x14ac:dyDescent="0.25">
      <c r="A121" s="16">
        <v>2021</v>
      </c>
      <c r="B121" s="10">
        <v>44287</v>
      </c>
      <c r="C121" s="19">
        <v>44316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0" t="s">
        <v>240</v>
      </c>
      <c r="J121" s="20">
        <v>5280</v>
      </c>
      <c r="K121" s="11" t="s">
        <v>69</v>
      </c>
      <c r="L121" s="5" t="s">
        <v>354</v>
      </c>
      <c r="M121" s="20">
        <v>5280</v>
      </c>
      <c r="N121" s="12" t="s">
        <v>104</v>
      </c>
      <c r="O121" s="13" t="s">
        <v>365</v>
      </c>
      <c r="Q121" s="14" t="s">
        <v>366</v>
      </c>
      <c r="R121" s="14" t="s">
        <v>188</v>
      </c>
      <c r="S121" s="19">
        <v>44316</v>
      </c>
      <c r="T121" s="12" t="s">
        <v>66</v>
      </c>
      <c r="U121" s="19">
        <v>44316</v>
      </c>
      <c r="V121" s="4" t="s">
        <v>436</v>
      </c>
      <c r="X121" s="4"/>
    </row>
    <row r="122" spans="1:24" x14ac:dyDescent="0.25">
      <c r="A122" s="16">
        <v>2021</v>
      </c>
      <c r="B122" s="10">
        <v>44287</v>
      </c>
      <c r="C122" s="19">
        <v>44316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0" t="s">
        <v>240</v>
      </c>
      <c r="J122" s="20">
        <v>7000</v>
      </c>
      <c r="K122" s="11" t="s">
        <v>69</v>
      </c>
      <c r="L122" s="5" t="s">
        <v>354</v>
      </c>
      <c r="M122" s="20">
        <v>7000</v>
      </c>
      <c r="N122" s="12" t="s">
        <v>104</v>
      </c>
      <c r="O122" s="13" t="s">
        <v>365</v>
      </c>
      <c r="Q122" s="14" t="s">
        <v>366</v>
      </c>
      <c r="R122" s="14" t="s">
        <v>188</v>
      </c>
      <c r="S122" s="19">
        <v>44316</v>
      </c>
      <c r="T122" s="12" t="s">
        <v>66</v>
      </c>
      <c r="U122" s="19">
        <v>44316</v>
      </c>
      <c r="V122" s="4" t="s">
        <v>437</v>
      </c>
      <c r="X122" s="4"/>
    </row>
    <row r="123" spans="1:24" x14ac:dyDescent="0.25">
      <c r="A123" s="16">
        <v>2021</v>
      </c>
      <c r="B123" s="10">
        <v>44287</v>
      </c>
      <c r="C123" s="19">
        <v>44316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0" t="s">
        <v>186</v>
      </c>
      <c r="J123" s="20">
        <v>3447.51</v>
      </c>
      <c r="K123" s="11" t="s">
        <v>69</v>
      </c>
      <c r="L123" s="5" t="s">
        <v>353</v>
      </c>
      <c r="M123" s="20">
        <v>3447.51</v>
      </c>
      <c r="N123" s="12" t="s">
        <v>104</v>
      </c>
      <c r="O123" s="13" t="s">
        <v>365</v>
      </c>
      <c r="Q123" s="14" t="s">
        <v>366</v>
      </c>
      <c r="R123" s="14" t="s">
        <v>188</v>
      </c>
      <c r="S123" s="19">
        <v>44316</v>
      </c>
      <c r="T123" s="12" t="s">
        <v>66</v>
      </c>
      <c r="U123" s="19">
        <v>44316</v>
      </c>
      <c r="V123" s="4" t="s">
        <v>438</v>
      </c>
      <c r="X123" s="4"/>
    </row>
    <row r="124" spans="1:24" x14ac:dyDescent="0.25">
      <c r="A124" s="16">
        <v>2021</v>
      </c>
      <c r="B124" s="10">
        <v>44287</v>
      </c>
      <c r="C124" s="19">
        <v>44316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0" t="s">
        <v>241</v>
      </c>
      <c r="J124" s="20">
        <v>41110.400000000001</v>
      </c>
      <c r="K124" s="11" t="s">
        <v>69</v>
      </c>
      <c r="L124" s="5" t="s">
        <v>350</v>
      </c>
      <c r="M124" s="20">
        <v>41110.400000000001</v>
      </c>
      <c r="N124" s="12" t="s">
        <v>104</v>
      </c>
      <c r="O124" s="13" t="s">
        <v>365</v>
      </c>
      <c r="Q124" s="14" t="s">
        <v>366</v>
      </c>
      <c r="R124" s="14" t="s">
        <v>188</v>
      </c>
      <c r="S124" s="19">
        <v>44316</v>
      </c>
      <c r="T124" s="12" t="s">
        <v>66</v>
      </c>
      <c r="U124" s="19">
        <v>44316</v>
      </c>
      <c r="V124" s="4" t="s">
        <v>439</v>
      </c>
      <c r="X124" s="4"/>
    </row>
    <row r="125" spans="1:24" x14ac:dyDescent="0.25">
      <c r="A125" s="16">
        <v>2021</v>
      </c>
      <c r="B125" s="10">
        <v>44287</v>
      </c>
      <c r="C125" s="19">
        <v>44316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0" t="s">
        <v>242</v>
      </c>
      <c r="J125" s="20">
        <v>8894.8799999999992</v>
      </c>
      <c r="K125" s="11" t="s">
        <v>69</v>
      </c>
      <c r="L125" s="5" t="s">
        <v>354</v>
      </c>
      <c r="M125" s="20">
        <v>8894.8799999999992</v>
      </c>
      <c r="N125" s="12" t="s">
        <v>104</v>
      </c>
      <c r="O125" s="13" t="s">
        <v>365</v>
      </c>
      <c r="Q125" s="14" t="s">
        <v>366</v>
      </c>
      <c r="R125" s="14" t="s">
        <v>188</v>
      </c>
      <c r="S125" s="19">
        <v>44316</v>
      </c>
      <c r="T125" s="12" t="s">
        <v>66</v>
      </c>
      <c r="U125" s="19">
        <v>44316</v>
      </c>
      <c r="V125" s="4" t="s">
        <v>440</v>
      </c>
      <c r="X125" s="4"/>
    </row>
    <row r="126" spans="1:24" x14ac:dyDescent="0.25">
      <c r="A126" s="16">
        <v>2021</v>
      </c>
      <c r="B126" s="10">
        <v>44287</v>
      </c>
      <c r="C126" s="19">
        <v>44316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0" t="s">
        <v>135</v>
      </c>
      <c r="J126" s="20">
        <v>20103.599999999999</v>
      </c>
      <c r="K126" s="11" t="s">
        <v>69</v>
      </c>
      <c r="L126" s="5" t="s">
        <v>171</v>
      </c>
      <c r="M126" s="20">
        <v>20103.599999999999</v>
      </c>
      <c r="N126" s="12" t="s">
        <v>104</v>
      </c>
      <c r="O126" s="13" t="s">
        <v>365</v>
      </c>
      <c r="Q126" s="14" t="s">
        <v>366</v>
      </c>
      <c r="R126" s="14" t="s">
        <v>188</v>
      </c>
      <c r="S126" s="19">
        <v>44316</v>
      </c>
      <c r="T126" s="12" t="s">
        <v>66</v>
      </c>
      <c r="U126" s="19">
        <v>44316</v>
      </c>
      <c r="V126" s="4" t="s">
        <v>111</v>
      </c>
      <c r="X126" s="4"/>
    </row>
    <row r="127" spans="1:24" x14ac:dyDescent="0.25">
      <c r="A127" s="16">
        <v>2021</v>
      </c>
      <c r="B127" s="10">
        <v>44287</v>
      </c>
      <c r="C127" s="19">
        <v>44316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0" t="s">
        <v>243</v>
      </c>
      <c r="J127" s="20">
        <v>26401.599999999999</v>
      </c>
      <c r="K127" s="11" t="s">
        <v>69</v>
      </c>
      <c r="L127" s="5" t="s">
        <v>352</v>
      </c>
      <c r="M127" s="20">
        <v>26401.599999999999</v>
      </c>
      <c r="N127" s="12" t="s">
        <v>104</v>
      </c>
      <c r="O127" s="13" t="s">
        <v>365</v>
      </c>
      <c r="Q127" s="14" t="s">
        <v>366</v>
      </c>
      <c r="R127" s="14" t="s">
        <v>188</v>
      </c>
      <c r="S127" s="19">
        <v>44316</v>
      </c>
      <c r="T127" s="12" t="s">
        <v>66</v>
      </c>
      <c r="U127" s="19">
        <v>44316</v>
      </c>
      <c r="V127" s="4" t="s">
        <v>441</v>
      </c>
      <c r="X127" s="4"/>
    </row>
    <row r="128" spans="1:24" x14ac:dyDescent="0.25">
      <c r="A128" s="16">
        <v>2021</v>
      </c>
      <c r="B128" s="10">
        <v>44287</v>
      </c>
      <c r="C128" s="19">
        <v>44316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0" t="s">
        <v>156</v>
      </c>
      <c r="J128" s="20">
        <v>1995.2</v>
      </c>
      <c r="K128" s="11" t="s">
        <v>69</v>
      </c>
      <c r="L128" s="5" t="s">
        <v>358</v>
      </c>
      <c r="M128" s="20">
        <v>1995.2</v>
      </c>
      <c r="N128" s="12" t="s">
        <v>104</v>
      </c>
      <c r="O128" s="13" t="s">
        <v>365</v>
      </c>
      <c r="Q128" s="14" t="s">
        <v>366</v>
      </c>
      <c r="R128" s="14" t="s">
        <v>188</v>
      </c>
      <c r="S128" s="19">
        <v>44316</v>
      </c>
      <c r="T128" s="12" t="s">
        <v>66</v>
      </c>
      <c r="U128" s="19">
        <v>44316</v>
      </c>
      <c r="V128" s="4" t="s">
        <v>442</v>
      </c>
      <c r="X128" s="4"/>
    </row>
    <row r="129" spans="1:24" x14ac:dyDescent="0.25">
      <c r="A129" s="16">
        <v>2021</v>
      </c>
      <c r="B129" s="10">
        <v>44287</v>
      </c>
      <c r="C129" s="19">
        <v>44316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0" t="s">
        <v>156</v>
      </c>
      <c r="J129" s="20">
        <v>5755.92</v>
      </c>
      <c r="K129" s="11" t="s">
        <v>69</v>
      </c>
      <c r="L129" s="5" t="s">
        <v>357</v>
      </c>
      <c r="M129" s="20">
        <v>5755.92</v>
      </c>
      <c r="N129" s="12" t="s">
        <v>104</v>
      </c>
      <c r="O129" s="13" t="s">
        <v>365</v>
      </c>
      <c r="Q129" s="14" t="s">
        <v>366</v>
      </c>
      <c r="R129" s="14" t="s">
        <v>188</v>
      </c>
      <c r="S129" s="19">
        <v>44316</v>
      </c>
      <c r="T129" s="12" t="s">
        <v>66</v>
      </c>
      <c r="U129" s="19">
        <v>44316</v>
      </c>
      <c r="V129" s="4" t="s">
        <v>443</v>
      </c>
      <c r="X129" s="4"/>
    </row>
    <row r="130" spans="1:24" x14ac:dyDescent="0.25">
      <c r="A130" s="16">
        <v>2021</v>
      </c>
      <c r="B130" s="10">
        <v>44287</v>
      </c>
      <c r="C130" s="19">
        <v>44316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0" t="s">
        <v>156</v>
      </c>
      <c r="J130" s="20">
        <v>43500</v>
      </c>
      <c r="K130" s="11" t="s">
        <v>69</v>
      </c>
      <c r="L130" s="5" t="s">
        <v>354</v>
      </c>
      <c r="M130" s="20">
        <v>43500</v>
      </c>
      <c r="N130" s="12" t="s">
        <v>104</v>
      </c>
      <c r="O130" s="13" t="s">
        <v>365</v>
      </c>
      <c r="Q130" s="14" t="s">
        <v>366</v>
      </c>
      <c r="R130" s="14" t="s">
        <v>188</v>
      </c>
      <c r="S130" s="19">
        <v>44316</v>
      </c>
      <c r="T130" s="12" t="s">
        <v>66</v>
      </c>
      <c r="U130" s="19">
        <v>44316</v>
      </c>
      <c r="V130" s="4" t="s">
        <v>444</v>
      </c>
      <c r="X130" s="4"/>
    </row>
    <row r="131" spans="1:24" x14ac:dyDescent="0.25">
      <c r="A131" s="16">
        <v>2021</v>
      </c>
      <c r="B131" s="10">
        <v>44287</v>
      </c>
      <c r="C131" s="19">
        <v>44316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0" t="s">
        <v>156</v>
      </c>
      <c r="J131" s="20">
        <v>7477.62</v>
      </c>
      <c r="K131" s="11" t="s">
        <v>69</v>
      </c>
      <c r="L131" s="5" t="s">
        <v>357</v>
      </c>
      <c r="M131" s="20">
        <v>7477.62</v>
      </c>
      <c r="N131" s="12" t="s">
        <v>104</v>
      </c>
      <c r="O131" s="13" t="s">
        <v>365</v>
      </c>
      <c r="Q131" s="14" t="s">
        <v>366</v>
      </c>
      <c r="R131" s="14" t="s">
        <v>188</v>
      </c>
      <c r="S131" s="19">
        <v>44316</v>
      </c>
      <c r="T131" s="12" t="s">
        <v>66</v>
      </c>
      <c r="U131" s="19">
        <v>44316</v>
      </c>
      <c r="V131" s="4" t="s">
        <v>443</v>
      </c>
      <c r="X131" s="4"/>
    </row>
    <row r="132" spans="1:24" x14ac:dyDescent="0.25">
      <c r="A132" s="16">
        <v>2021</v>
      </c>
      <c r="B132" s="10">
        <v>44287</v>
      </c>
      <c r="C132" s="19">
        <v>44316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0" t="s">
        <v>156</v>
      </c>
      <c r="J132" s="20">
        <v>903.26</v>
      </c>
      <c r="K132" s="11" t="s">
        <v>69</v>
      </c>
      <c r="L132" s="5" t="s">
        <v>357</v>
      </c>
      <c r="M132" s="20">
        <v>903.26</v>
      </c>
      <c r="N132" s="12" t="s">
        <v>104</v>
      </c>
      <c r="O132" s="13" t="s">
        <v>365</v>
      </c>
      <c r="Q132" s="14" t="s">
        <v>366</v>
      </c>
      <c r="R132" s="14" t="s">
        <v>188</v>
      </c>
      <c r="S132" s="19">
        <v>44316</v>
      </c>
      <c r="T132" s="12" t="s">
        <v>66</v>
      </c>
      <c r="U132" s="19">
        <v>44316</v>
      </c>
      <c r="V132" s="4" t="s">
        <v>443</v>
      </c>
      <c r="X132" s="4"/>
    </row>
    <row r="133" spans="1:24" x14ac:dyDescent="0.25">
      <c r="A133" s="16">
        <v>2021</v>
      </c>
      <c r="B133" s="10">
        <v>44287</v>
      </c>
      <c r="C133" s="19">
        <v>44316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0" t="s">
        <v>156</v>
      </c>
      <c r="J133" s="20">
        <v>90410.4</v>
      </c>
      <c r="K133" s="11" t="s">
        <v>69</v>
      </c>
      <c r="L133" s="5" t="s">
        <v>354</v>
      </c>
      <c r="M133" s="20">
        <v>90410.4</v>
      </c>
      <c r="N133" s="12" t="s">
        <v>104</v>
      </c>
      <c r="O133" s="13" t="s">
        <v>365</v>
      </c>
      <c r="Q133" s="14" t="s">
        <v>366</v>
      </c>
      <c r="R133" s="14" t="s">
        <v>188</v>
      </c>
      <c r="S133" s="19">
        <v>44316</v>
      </c>
      <c r="T133" s="12" t="s">
        <v>66</v>
      </c>
      <c r="U133" s="19">
        <v>44316</v>
      </c>
      <c r="V133" s="4" t="s">
        <v>445</v>
      </c>
      <c r="X133" s="4"/>
    </row>
    <row r="134" spans="1:24" x14ac:dyDescent="0.25">
      <c r="A134" s="16">
        <v>2021</v>
      </c>
      <c r="B134" s="10">
        <v>44287</v>
      </c>
      <c r="C134" s="19">
        <v>44316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0" t="s">
        <v>156</v>
      </c>
      <c r="J134" s="20">
        <v>1955.9</v>
      </c>
      <c r="K134" s="11" t="s">
        <v>69</v>
      </c>
      <c r="L134" s="5" t="s">
        <v>354</v>
      </c>
      <c r="M134" s="20">
        <v>1955.9</v>
      </c>
      <c r="N134" s="12" t="s">
        <v>104</v>
      </c>
      <c r="O134" s="13" t="s">
        <v>365</v>
      </c>
      <c r="Q134" s="14" t="s">
        <v>366</v>
      </c>
      <c r="R134" s="14" t="s">
        <v>188</v>
      </c>
      <c r="S134" s="19">
        <v>44316</v>
      </c>
      <c r="T134" s="12" t="s">
        <v>66</v>
      </c>
      <c r="U134" s="19">
        <v>44316</v>
      </c>
      <c r="V134" s="4" t="s">
        <v>444</v>
      </c>
      <c r="X134" s="4"/>
    </row>
    <row r="135" spans="1:24" x14ac:dyDescent="0.25">
      <c r="A135" s="16">
        <v>2021</v>
      </c>
      <c r="B135" s="10">
        <v>44287</v>
      </c>
      <c r="C135" s="19">
        <v>44316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0" t="s">
        <v>156</v>
      </c>
      <c r="J135" s="20">
        <v>7621.2</v>
      </c>
      <c r="K135" s="11" t="s">
        <v>69</v>
      </c>
      <c r="L135" s="5" t="s">
        <v>354</v>
      </c>
      <c r="M135" s="20">
        <v>7621.2</v>
      </c>
      <c r="N135" s="12" t="s">
        <v>104</v>
      </c>
      <c r="O135" s="13" t="s">
        <v>365</v>
      </c>
      <c r="Q135" s="14" t="s">
        <v>366</v>
      </c>
      <c r="R135" s="14" t="s">
        <v>188</v>
      </c>
      <c r="S135" s="19">
        <v>44316</v>
      </c>
      <c r="T135" s="12" t="s">
        <v>66</v>
      </c>
      <c r="U135" s="19">
        <v>44316</v>
      </c>
      <c r="V135" s="4" t="s">
        <v>444</v>
      </c>
      <c r="X135" s="4"/>
    </row>
    <row r="136" spans="1:24" x14ac:dyDescent="0.25">
      <c r="A136" s="16">
        <v>2021</v>
      </c>
      <c r="B136" s="10">
        <v>44287</v>
      </c>
      <c r="C136" s="19">
        <v>44316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0" t="s">
        <v>244</v>
      </c>
      <c r="J136" s="20">
        <v>1798</v>
      </c>
      <c r="K136" s="11" t="s">
        <v>69</v>
      </c>
      <c r="L136" s="5" t="s">
        <v>351</v>
      </c>
      <c r="M136" s="20">
        <v>1798</v>
      </c>
      <c r="N136" s="12" t="s">
        <v>104</v>
      </c>
      <c r="O136" s="13" t="s">
        <v>365</v>
      </c>
      <c r="Q136" s="14" t="s">
        <v>366</v>
      </c>
      <c r="R136" s="14" t="s">
        <v>188</v>
      </c>
      <c r="S136" s="19">
        <v>44316</v>
      </c>
      <c r="T136" s="12" t="s">
        <v>66</v>
      </c>
      <c r="U136" s="19">
        <v>44316</v>
      </c>
      <c r="V136" s="4" t="s">
        <v>446</v>
      </c>
      <c r="X136" s="4"/>
    </row>
    <row r="137" spans="1:24" x14ac:dyDescent="0.25">
      <c r="A137" s="16">
        <v>2021</v>
      </c>
      <c r="B137" s="10">
        <v>44287</v>
      </c>
      <c r="C137" s="19">
        <v>44316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0" t="s">
        <v>244</v>
      </c>
      <c r="J137" s="20">
        <v>1798</v>
      </c>
      <c r="K137" s="11" t="s">
        <v>69</v>
      </c>
      <c r="L137" s="5" t="s">
        <v>352</v>
      </c>
      <c r="M137" s="20">
        <v>1798</v>
      </c>
      <c r="N137" s="12" t="s">
        <v>104</v>
      </c>
      <c r="O137" s="13" t="s">
        <v>365</v>
      </c>
      <c r="Q137" s="14" t="s">
        <v>366</v>
      </c>
      <c r="R137" s="14" t="s">
        <v>188</v>
      </c>
      <c r="S137" s="19">
        <v>44316</v>
      </c>
      <c r="T137" s="12" t="s">
        <v>66</v>
      </c>
      <c r="U137" s="19">
        <v>44316</v>
      </c>
      <c r="V137" s="4" t="s">
        <v>447</v>
      </c>
      <c r="X137" s="4"/>
    </row>
    <row r="138" spans="1:24" x14ac:dyDescent="0.25">
      <c r="A138" s="16">
        <v>2021</v>
      </c>
      <c r="B138" s="10">
        <v>44287</v>
      </c>
      <c r="C138" s="19">
        <v>44316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0" t="s">
        <v>244</v>
      </c>
      <c r="J138" s="20">
        <v>3451</v>
      </c>
      <c r="K138" s="11" t="s">
        <v>69</v>
      </c>
      <c r="L138" s="5" t="s">
        <v>350</v>
      </c>
      <c r="M138" s="20">
        <v>3451</v>
      </c>
      <c r="N138" s="12" t="s">
        <v>104</v>
      </c>
      <c r="O138" s="13" t="s">
        <v>365</v>
      </c>
      <c r="Q138" s="14" t="s">
        <v>366</v>
      </c>
      <c r="R138" s="14" t="s">
        <v>188</v>
      </c>
      <c r="S138" s="19">
        <v>44316</v>
      </c>
      <c r="T138" s="12" t="s">
        <v>66</v>
      </c>
      <c r="U138" s="19">
        <v>44316</v>
      </c>
      <c r="V138" s="4" t="s">
        <v>448</v>
      </c>
      <c r="X138" s="4"/>
    </row>
    <row r="139" spans="1:24" x14ac:dyDescent="0.25">
      <c r="A139" s="16">
        <v>2021</v>
      </c>
      <c r="B139" s="10">
        <v>44287</v>
      </c>
      <c r="C139" s="19">
        <v>44316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0" t="s">
        <v>244</v>
      </c>
      <c r="J139" s="20">
        <v>3596</v>
      </c>
      <c r="K139" s="11" t="s">
        <v>69</v>
      </c>
      <c r="L139" s="5" t="s">
        <v>350</v>
      </c>
      <c r="M139" s="20">
        <v>3596</v>
      </c>
      <c r="N139" s="12" t="s">
        <v>104</v>
      </c>
      <c r="O139" s="13" t="s">
        <v>365</v>
      </c>
      <c r="Q139" s="14" t="s">
        <v>366</v>
      </c>
      <c r="R139" s="14" t="s">
        <v>188</v>
      </c>
      <c r="S139" s="19">
        <v>44316</v>
      </c>
      <c r="T139" s="12" t="s">
        <v>66</v>
      </c>
      <c r="U139" s="19">
        <v>44316</v>
      </c>
      <c r="V139" s="4" t="s">
        <v>448</v>
      </c>
      <c r="X139" s="4"/>
    </row>
    <row r="140" spans="1:24" x14ac:dyDescent="0.25">
      <c r="A140" s="16">
        <v>2021</v>
      </c>
      <c r="B140" s="10">
        <v>44287</v>
      </c>
      <c r="C140" s="19">
        <v>44316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0" t="s">
        <v>245</v>
      </c>
      <c r="J140" s="20">
        <v>5858</v>
      </c>
      <c r="K140" s="11" t="s">
        <v>69</v>
      </c>
      <c r="L140" s="5" t="s">
        <v>351</v>
      </c>
      <c r="M140" s="20">
        <v>5858</v>
      </c>
      <c r="N140" s="12" t="s">
        <v>104</v>
      </c>
      <c r="O140" s="13" t="s">
        <v>365</v>
      </c>
      <c r="Q140" s="14" t="s">
        <v>366</v>
      </c>
      <c r="R140" s="14" t="s">
        <v>188</v>
      </c>
      <c r="S140" s="19">
        <v>44316</v>
      </c>
      <c r="T140" s="12" t="s">
        <v>66</v>
      </c>
      <c r="U140" s="19">
        <v>44316</v>
      </c>
      <c r="V140" s="4" t="s">
        <v>449</v>
      </c>
      <c r="X140" s="4"/>
    </row>
    <row r="141" spans="1:24" x14ac:dyDescent="0.25">
      <c r="A141" s="16">
        <v>2021</v>
      </c>
      <c r="B141" s="10">
        <v>44287</v>
      </c>
      <c r="C141" s="19">
        <v>44316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0" t="s">
        <v>246</v>
      </c>
      <c r="J141" s="20">
        <v>2958</v>
      </c>
      <c r="K141" s="11" t="s">
        <v>69</v>
      </c>
      <c r="L141" s="5" t="s">
        <v>354</v>
      </c>
      <c r="M141" s="20">
        <v>2958</v>
      </c>
      <c r="N141" s="12" t="s">
        <v>104</v>
      </c>
      <c r="O141" s="13" t="s">
        <v>365</v>
      </c>
      <c r="Q141" s="14" t="s">
        <v>366</v>
      </c>
      <c r="R141" s="14" t="s">
        <v>188</v>
      </c>
      <c r="S141" s="19">
        <v>44316</v>
      </c>
      <c r="T141" s="12" t="s">
        <v>66</v>
      </c>
      <c r="U141" s="19">
        <v>44316</v>
      </c>
      <c r="V141" s="4" t="s">
        <v>450</v>
      </c>
      <c r="X141" s="4"/>
    </row>
    <row r="142" spans="1:24" x14ac:dyDescent="0.25">
      <c r="A142" s="16">
        <v>2021</v>
      </c>
      <c r="B142" s="10">
        <v>44287</v>
      </c>
      <c r="C142" s="19">
        <v>44316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0" t="s">
        <v>246</v>
      </c>
      <c r="J142" s="20">
        <v>2401.1999999999998</v>
      </c>
      <c r="K142" s="11" t="s">
        <v>69</v>
      </c>
      <c r="L142" s="5" t="s">
        <v>357</v>
      </c>
      <c r="M142" s="20">
        <v>2401.1999999999998</v>
      </c>
      <c r="N142" s="12" t="s">
        <v>104</v>
      </c>
      <c r="O142" s="13" t="s">
        <v>365</v>
      </c>
      <c r="Q142" s="14" t="s">
        <v>366</v>
      </c>
      <c r="R142" s="14" t="s">
        <v>188</v>
      </c>
      <c r="S142" s="19">
        <v>44316</v>
      </c>
      <c r="T142" s="12" t="s">
        <v>66</v>
      </c>
      <c r="U142" s="19">
        <v>44316</v>
      </c>
      <c r="V142" s="4" t="s">
        <v>451</v>
      </c>
      <c r="X142" s="4"/>
    </row>
    <row r="143" spans="1:24" x14ac:dyDescent="0.25">
      <c r="A143" s="16">
        <v>2021</v>
      </c>
      <c r="B143" s="10">
        <v>44287</v>
      </c>
      <c r="C143" s="19">
        <v>44316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0" t="s">
        <v>157</v>
      </c>
      <c r="J143" s="20">
        <v>1887</v>
      </c>
      <c r="K143" s="11" t="s">
        <v>69</v>
      </c>
      <c r="L143" s="5" t="s">
        <v>357</v>
      </c>
      <c r="M143" s="20">
        <v>1887</v>
      </c>
      <c r="N143" s="12" t="s">
        <v>104</v>
      </c>
      <c r="O143" s="13" t="s">
        <v>365</v>
      </c>
      <c r="Q143" s="14" t="s">
        <v>366</v>
      </c>
      <c r="R143" s="14" t="s">
        <v>188</v>
      </c>
      <c r="S143" s="19">
        <v>44316</v>
      </c>
      <c r="T143" s="12" t="s">
        <v>66</v>
      </c>
      <c r="U143" s="19">
        <v>44316</v>
      </c>
      <c r="V143" s="4" t="s">
        <v>452</v>
      </c>
      <c r="X143" s="4"/>
    </row>
    <row r="144" spans="1:24" x14ac:dyDescent="0.25">
      <c r="A144" s="16">
        <v>2021</v>
      </c>
      <c r="B144" s="10">
        <v>44287</v>
      </c>
      <c r="C144" s="19">
        <v>44316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0" t="s">
        <v>157</v>
      </c>
      <c r="J144" s="20">
        <v>2431.7199999999998</v>
      </c>
      <c r="K144" s="11" t="s">
        <v>69</v>
      </c>
      <c r="L144" s="5" t="s">
        <v>357</v>
      </c>
      <c r="M144" s="20">
        <v>2431.7199999999998</v>
      </c>
      <c r="N144" s="12" t="s">
        <v>104</v>
      </c>
      <c r="O144" s="13" t="s">
        <v>365</v>
      </c>
      <c r="Q144" s="14" t="s">
        <v>366</v>
      </c>
      <c r="R144" s="14" t="s">
        <v>188</v>
      </c>
      <c r="S144" s="19">
        <v>44316</v>
      </c>
      <c r="T144" s="12" t="s">
        <v>66</v>
      </c>
      <c r="U144" s="19">
        <v>44316</v>
      </c>
      <c r="V144" s="4" t="s">
        <v>452</v>
      </c>
      <c r="X144" s="4"/>
    </row>
    <row r="145" spans="1:24" x14ac:dyDescent="0.25">
      <c r="A145" s="16">
        <v>2021</v>
      </c>
      <c r="B145" s="10">
        <v>44287</v>
      </c>
      <c r="C145" s="19">
        <v>44316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0" t="s">
        <v>157</v>
      </c>
      <c r="J145" s="20">
        <v>634.52</v>
      </c>
      <c r="K145" s="11" t="s">
        <v>69</v>
      </c>
      <c r="L145" s="5" t="s">
        <v>357</v>
      </c>
      <c r="M145" s="20">
        <v>634.52</v>
      </c>
      <c r="N145" s="12" t="s">
        <v>104</v>
      </c>
      <c r="O145" s="13" t="s">
        <v>365</v>
      </c>
      <c r="Q145" s="14" t="s">
        <v>366</v>
      </c>
      <c r="R145" s="14" t="s">
        <v>188</v>
      </c>
      <c r="S145" s="19">
        <v>44316</v>
      </c>
      <c r="T145" s="12" t="s">
        <v>66</v>
      </c>
      <c r="U145" s="19">
        <v>44316</v>
      </c>
      <c r="V145" s="4" t="s">
        <v>452</v>
      </c>
      <c r="X145" s="4"/>
    </row>
    <row r="146" spans="1:24" x14ac:dyDescent="0.25">
      <c r="A146" s="16">
        <v>2021</v>
      </c>
      <c r="B146" s="10">
        <v>44287</v>
      </c>
      <c r="C146" s="19">
        <v>44316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0" t="s">
        <v>157</v>
      </c>
      <c r="J146" s="20">
        <v>1755</v>
      </c>
      <c r="K146" s="11" t="s">
        <v>69</v>
      </c>
      <c r="L146" s="5" t="s">
        <v>357</v>
      </c>
      <c r="M146" s="20">
        <v>1755</v>
      </c>
      <c r="N146" s="12" t="s">
        <v>104</v>
      </c>
      <c r="O146" s="13" t="s">
        <v>365</v>
      </c>
      <c r="Q146" s="14" t="s">
        <v>366</v>
      </c>
      <c r="R146" s="14" t="s">
        <v>188</v>
      </c>
      <c r="S146" s="19">
        <v>44316</v>
      </c>
      <c r="T146" s="12" t="s">
        <v>66</v>
      </c>
      <c r="U146" s="19">
        <v>44316</v>
      </c>
      <c r="V146" s="4" t="s">
        <v>452</v>
      </c>
      <c r="X146" s="4"/>
    </row>
    <row r="147" spans="1:24" x14ac:dyDescent="0.25">
      <c r="A147" s="16">
        <v>2021</v>
      </c>
      <c r="B147" s="10">
        <v>44287</v>
      </c>
      <c r="C147" s="19">
        <v>44316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0" t="s">
        <v>157</v>
      </c>
      <c r="J147" s="20">
        <v>5600.84</v>
      </c>
      <c r="K147" s="11" t="s">
        <v>69</v>
      </c>
      <c r="L147" s="5" t="s">
        <v>357</v>
      </c>
      <c r="M147" s="20">
        <v>5600.84</v>
      </c>
      <c r="N147" s="12" t="s">
        <v>104</v>
      </c>
      <c r="O147" s="13" t="s">
        <v>365</v>
      </c>
      <c r="Q147" s="14" t="s">
        <v>366</v>
      </c>
      <c r="R147" s="14" t="s">
        <v>188</v>
      </c>
      <c r="S147" s="19">
        <v>44316</v>
      </c>
      <c r="T147" s="12" t="s">
        <v>66</v>
      </c>
      <c r="U147" s="19">
        <v>44316</v>
      </c>
      <c r="V147" s="4" t="s">
        <v>453</v>
      </c>
      <c r="X147" s="4"/>
    </row>
    <row r="148" spans="1:24" x14ac:dyDescent="0.25">
      <c r="A148" s="16">
        <v>2021</v>
      </c>
      <c r="B148" s="10">
        <v>44287</v>
      </c>
      <c r="C148" s="19">
        <v>44316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0" t="s">
        <v>158</v>
      </c>
      <c r="J148" s="20">
        <v>69031.600000000006</v>
      </c>
      <c r="K148" s="11" t="s">
        <v>69</v>
      </c>
      <c r="L148" s="5" t="s">
        <v>357</v>
      </c>
      <c r="M148" s="20">
        <v>69031.600000000006</v>
      </c>
      <c r="N148" s="12" t="s">
        <v>104</v>
      </c>
      <c r="O148" s="13" t="s">
        <v>365</v>
      </c>
      <c r="Q148" s="14" t="s">
        <v>366</v>
      </c>
      <c r="R148" s="14" t="s">
        <v>188</v>
      </c>
      <c r="S148" s="19">
        <v>44316</v>
      </c>
      <c r="T148" s="12" t="s">
        <v>66</v>
      </c>
      <c r="U148" s="19">
        <v>44316</v>
      </c>
      <c r="V148" s="4" t="s">
        <v>454</v>
      </c>
      <c r="X148" s="4"/>
    </row>
    <row r="149" spans="1:24" x14ac:dyDescent="0.25">
      <c r="A149" s="16">
        <v>2021</v>
      </c>
      <c r="B149" s="10">
        <v>44287</v>
      </c>
      <c r="C149" s="19">
        <v>44316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0" t="s">
        <v>158</v>
      </c>
      <c r="J149" s="20">
        <v>61649.36</v>
      </c>
      <c r="K149" s="11" t="s">
        <v>69</v>
      </c>
      <c r="L149" s="5" t="s">
        <v>359</v>
      </c>
      <c r="M149" s="20">
        <v>61649.36</v>
      </c>
      <c r="N149" s="12" t="s">
        <v>104</v>
      </c>
      <c r="O149" s="13" t="s">
        <v>365</v>
      </c>
      <c r="Q149" s="14" t="s">
        <v>366</v>
      </c>
      <c r="R149" s="14" t="s">
        <v>188</v>
      </c>
      <c r="S149" s="19">
        <v>44316</v>
      </c>
      <c r="T149" s="12" t="s">
        <v>66</v>
      </c>
      <c r="U149" s="19">
        <v>44316</v>
      </c>
      <c r="V149" s="4" t="s">
        <v>455</v>
      </c>
      <c r="X149" s="4"/>
    </row>
    <row r="150" spans="1:24" x14ac:dyDescent="0.25">
      <c r="A150" s="16">
        <v>2021</v>
      </c>
      <c r="B150" s="10">
        <v>44287</v>
      </c>
      <c r="C150" s="19">
        <v>44316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0" t="s">
        <v>158</v>
      </c>
      <c r="J150" s="20">
        <v>1718.79</v>
      </c>
      <c r="K150" s="11" t="s">
        <v>69</v>
      </c>
      <c r="L150" s="5" t="s">
        <v>353</v>
      </c>
      <c r="M150" s="20">
        <v>1718.79</v>
      </c>
      <c r="N150" s="12" t="s">
        <v>104</v>
      </c>
      <c r="O150" s="13" t="s">
        <v>365</v>
      </c>
      <c r="Q150" s="14" t="s">
        <v>366</v>
      </c>
      <c r="R150" s="14" t="s">
        <v>188</v>
      </c>
      <c r="S150" s="19">
        <v>44316</v>
      </c>
      <c r="T150" s="12" t="s">
        <v>66</v>
      </c>
      <c r="U150" s="19">
        <v>44316</v>
      </c>
      <c r="V150" s="4" t="s">
        <v>456</v>
      </c>
      <c r="X150" s="4"/>
    </row>
    <row r="151" spans="1:24" x14ac:dyDescent="0.25">
      <c r="A151" s="16">
        <v>2021</v>
      </c>
      <c r="B151" s="10">
        <v>44287</v>
      </c>
      <c r="C151" s="19">
        <v>44316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0" t="s">
        <v>158</v>
      </c>
      <c r="J151" s="20">
        <v>1185.3699999999999</v>
      </c>
      <c r="K151" s="11" t="s">
        <v>69</v>
      </c>
      <c r="L151" s="5" t="s">
        <v>354</v>
      </c>
      <c r="M151" s="20">
        <v>1185.3699999999999</v>
      </c>
      <c r="N151" s="12" t="s">
        <v>104</v>
      </c>
      <c r="O151" s="13" t="s">
        <v>365</v>
      </c>
      <c r="Q151" s="14" t="s">
        <v>366</v>
      </c>
      <c r="R151" s="14" t="s">
        <v>188</v>
      </c>
      <c r="S151" s="19">
        <v>44316</v>
      </c>
      <c r="T151" s="12" t="s">
        <v>66</v>
      </c>
      <c r="U151" s="19">
        <v>44316</v>
      </c>
      <c r="V151" s="4" t="s">
        <v>457</v>
      </c>
      <c r="X151" s="4"/>
    </row>
    <row r="152" spans="1:24" x14ac:dyDescent="0.25">
      <c r="A152" s="16">
        <v>2021</v>
      </c>
      <c r="B152" s="10">
        <v>44287</v>
      </c>
      <c r="C152" s="19">
        <v>44316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0" t="s">
        <v>247</v>
      </c>
      <c r="J152" s="20">
        <v>34800</v>
      </c>
      <c r="K152" s="11" t="s">
        <v>69</v>
      </c>
      <c r="L152" s="5" t="s">
        <v>361</v>
      </c>
      <c r="M152" s="20">
        <v>34800</v>
      </c>
      <c r="N152" s="12" t="s">
        <v>104</v>
      </c>
      <c r="O152" s="13" t="s">
        <v>365</v>
      </c>
      <c r="Q152" s="14" t="s">
        <v>366</v>
      </c>
      <c r="R152" s="14" t="s">
        <v>188</v>
      </c>
      <c r="S152" s="19">
        <v>44316</v>
      </c>
      <c r="T152" s="12" t="s">
        <v>66</v>
      </c>
      <c r="U152" s="19">
        <v>44316</v>
      </c>
      <c r="V152" s="4" t="s">
        <v>458</v>
      </c>
      <c r="X152" s="4"/>
    </row>
    <row r="153" spans="1:24" x14ac:dyDescent="0.25">
      <c r="A153" s="16">
        <v>2021</v>
      </c>
      <c r="B153" s="10">
        <v>44287</v>
      </c>
      <c r="C153" s="19">
        <v>44316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0" t="s">
        <v>248</v>
      </c>
      <c r="J153" s="20">
        <v>2241.12</v>
      </c>
      <c r="K153" s="11" t="s">
        <v>69</v>
      </c>
      <c r="L153" s="5" t="s">
        <v>357</v>
      </c>
      <c r="M153" s="20">
        <v>2241.12</v>
      </c>
      <c r="N153" s="12" t="s">
        <v>104</v>
      </c>
      <c r="O153" s="13" t="s">
        <v>365</v>
      </c>
      <c r="Q153" s="14" t="s">
        <v>366</v>
      </c>
      <c r="R153" s="14" t="s">
        <v>188</v>
      </c>
      <c r="S153" s="19">
        <v>44316</v>
      </c>
      <c r="T153" s="12" t="s">
        <v>66</v>
      </c>
      <c r="U153" s="19">
        <v>44316</v>
      </c>
      <c r="V153" s="4" t="s">
        <v>459</v>
      </c>
      <c r="X153" s="4"/>
    </row>
    <row r="154" spans="1:24" x14ac:dyDescent="0.25">
      <c r="A154" s="16">
        <v>2021</v>
      </c>
      <c r="B154" s="10">
        <v>44287</v>
      </c>
      <c r="C154" s="19">
        <v>44316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0" t="s">
        <v>248</v>
      </c>
      <c r="J154" s="20">
        <v>2241.12</v>
      </c>
      <c r="K154" s="11" t="s">
        <v>69</v>
      </c>
      <c r="L154" s="5" t="s">
        <v>357</v>
      </c>
      <c r="M154" s="20">
        <v>2241.12</v>
      </c>
      <c r="N154" s="12" t="s">
        <v>104</v>
      </c>
      <c r="O154" s="13" t="s">
        <v>365</v>
      </c>
      <c r="Q154" s="14" t="s">
        <v>366</v>
      </c>
      <c r="R154" s="14" t="s">
        <v>188</v>
      </c>
      <c r="S154" s="19">
        <v>44316</v>
      </c>
      <c r="T154" s="12" t="s">
        <v>66</v>
      </c>
      <c r="U154" s="19">
        <v>44316</v>
      </c>
      <c r="V154" s="4" t="s">
        <v>459</v>
      </c>
      <c r="X154" s="4"/>
    </row>
    <row r="155" spans="1:24" x14ac:dyDescent="0.25">
      <c r="A155" s="16">
        <v>2021</v>
      </c>
      <c r="B155" s="10">
        <v>44287</v>
      </c>
      <c r="C155" s="19">
        <v>44316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0" t="s">
        <v>248</v>
      </c>
      <c r="J155" s="20">
        <v>1345.6</v>
      </c>
      <c r="K155" s="11" t="s">
        <v>69</v>
      </c>
      <c r="L155" s="5" t="s">
        <v>354</v>
      </c>
      <c r="M155" s="20">
        <v>1345.6</v>
      </c>
      <c r="N155" s="12" t="s">
        <v>104</v>
      </c>
      <c r="O155" s="13" t="s">
        <v>365</v>
      </c>
      <c r="Q155" s="14" t="s">
        <v>366</v>
      </c>
      <c r="R155" s="14" t="s">
        <v>188</v>
      </c>
      <c r="S155" s="19">
        <v>44316</v>
      </c>
      <c r="T155" s="12" t="s">
        <v>66</v>
      </c>
      <c r="U155" s="19">
        <v>44316</v>
      </c>
      <c r="V155" s="4" t="s">
        <v>460</v>
      </c>
      <c r="X155" s="4"/>
    </row>
    <row r="156" spans="1:24" x14ac:dyDescent="0.25">
      <c r="A156" s="16">
        <v>2021</v>
      </c>
      <c r="B156" s="10">
        <v>44287</v>
      </c>
      <c r="C156" s="19">
        <v>44316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0" t="s">
        <v>159</v>
      </c>
      <c r="J156" s="20">
        <v>1226.6400000000001</v>
      </c>
      <c r="K156" s="11" t="s">
        <v>69</v>
      </c>
      <c r="L156" s="5" t="s">
        <v>353</v>
      </c>
      <c r="M156" s="20">
        <v>1226.6400000000001</v>
      </c>
      <c r="N156" s="12" t="s">
        <v>104</v>
      </c>
      <c r="O156" s="13" t="s">
        <v>365</v>
      </c>
      <c r="Q156" s="14" t="s">
        <v>366</v>
      </c>
      <c r="R156" s="14" t="s">
        <v>188</v>
      </c>
      <c r="S156" s="19">
        <v>44316</v>
      </c>
      <c r="T156" s="12" t="s">
        <v>66</v>
      </c>
      <c r="U156" s="19">
        <v>44316</v>
      </c>
      <c r="V156" s="4" t="s">
        <v>461</v>
      </c>
      <c r="X156" s="4"/>
    </row>
    <row r="157" spans="1:24" x14ac:dyDescent="0.25">
      <c r="A157" s="16">
        <v>2021</v>
      </c>
      <c r="B157" s="10">
        <v>44287</v>
      </c>
      <c r="C157" s="19">
        <v>44316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0" t="s">
        <v>159</v>
      </c>
      <c r="J157" s="20">
        <v>1533.44</v>
      </c>
      <c r="K157" s="11" t="s">
        <v>69</v>
      </c>
      <c r="L157" s="5" t="s">
        <v>357</v>
      </c>
      <c r="M157" s="20">
        <v>1533.44</v>
      </c>
      <c r="N157" s="12" t="s">
        <v>104</v>
      </c>
      <c r="O157" s="13" t="s">
        <v>365</v>
      </c>
      <c r="Q157" s="14" t="s">
        <v>366</v>
      </c>
      <c r="R157" s="14" t="s">
        <v>188</v>
      </c>
      <c r="S157" s="19">
        <v>44316</v>
      </c>
      <c r="T157" s="12" t="s">
        <v>66</v>
      </c>
      <c r="U157" s="19">
        <v>44316</v>
      </c>
      <c r="V157" s="4" t="s">
        <v>462</v>
      </c>
      <c r="X157" s="4"/>
    </row>
    <row r="158" spans="1:24" x14ac:dyDescent="0.25">
      <c r="A158" s="16">
        <v>2021</v>
      </c>
      <c r="B158" s="10">
        <v>44287</v>
      </c>
      <c r="C158" s="19">
        <v>44316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0" t="s">
        <v>159</v>
      </c>
      <c r="J158" s="20">
        <v>993.71</v>
      </c>
      <c r="K158" s="11" t="s">
        <v>69</v>
      </c>
      <c r="L158" s="5" t="s">
        <v>354</v>
      </c>
      <c r="M158" s="20">
        <v>993.71</v>
      </c>
      <c r="N158" s="12" t="s">
        <v>104</v>
      </c>
      <c r="O158" s="13" t="s">
        <v>365</v>
      </c>
      <c r="Q158" s="14" t="s">
        <v>366</v>
      </c>
      <c r="R158" s="14" t="s">
        <v>188</v>
      </c>
      <c r="S158" s="19">
        <v>44316</v>
      </c>
      <c r="T158" s="12" t="s">
        <v>66</v>
      </c>
      <c r="U158" s="19">
        <v>44316</v>
      </c>
      <c r="V158" s="4" t="s">
        <v>463</v>
      </c>
      <c r="X158" s="4"/>
    </row>
    <row r="159" spans="1:24" x14ac:dyDescent="0.25">
      <c r="A159" s="16">
        <v>2021</v>
      </c>
      <c r="B159" s="10">
        <v>44287</v>
      </c>
      <c r="C159" s="19">
        <v>44316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0" t="s">
        <v>192</v>
      </c>
      <c r="J159" s="20">
        <v>20852.95</v>
      </c>
      <c r="K159" s="11" t="s">
        <v>69</v>
      </c>
      <c r="L159" s="5" t="s">
        <v>211</v>
      </c>
      <c r="M159" s="20">
        <v>20852.95</v>
      </c>
      <c r="N159" s="12" t="s">
        <v>104</v>
      </c>
      <c r="O159" s="13" t="s">
        <v>365</v>
      </c>
      <c r="Q159" s="14" t="s">
        <v>366</v>
      </c>
      <c r="R159" s="14" t="s">
        <v>188</v>
      </c>
      <c r="S159" s="19">
        <v>44316</v>
      </c>
      <c r="T159" s="12" t="s">
        <v>66</v>
      </c>
      <c r="U159" s="19">
        <v>44316</v>
      </c>
      <c r="V159" s="4" t="s">
        <v>213</v>
      </c>
      <c r="X159" s="4"/>
    </row>
    <row r="160" spans="1:24" x14ac:dyDescent="0.25">
      <c r="A160" s="16">
        <v>2021</v>
      </c>
      <c r="B160" s="10">
        <v>44287</v>
      </c>
      <c r="C160" s="19">
        <v>44316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0" t="s">
        <v>249</v>
      </c>
      <c r="J160" s="20">
        <v>4756</v>
      </c>
      <c r="K160" s="11" t="s">
        <v>69</v>
      </c>
      <c r="L160" s="5" t="s">
        <v>354</v>
      </c>
      <c r="M160" s="20">
        <v>4756</v>
      </c>
      <c r="N160" s="12" t="s">
        <v>104</v>
      </c>
      <c r="O160" s="13" t="s">
        <v>365</v>
      </c>
      <c r="Q160" s="14" t="s">
        <v>366</v>
      </c>
      <c r="R160" s="14" t="s">
        <v>188</v>
      </c>
      <c r="S160" s="19">
        <v>44316</v>
      </c>
      <c r="T160" s="12" t="s">
        <v>66</v>
      </c>
      <c r="U160" s="19">
        <v>44316</v>
      </c>
      <c r="V160" s="4" t="s">
        <v>464</v>
      </c>
      <c r="X160" s="4"/>
    </row>
    <row r="161" spans="1:24" x14ac:dyDescent="0.25">
      <c r="A161" s="16">
        <v>2021</v>
      </c>
      <c r="B161" s="10">
        <v>44287</v>
      </c>
      <c r="C161" s="19">
        <v>44316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0" t="s">
        <v>250</v>
      </c>
      <c r="J161" s="20">
        <v>3944</v>
      </c>
      <c r="K161" s="11" t="s">
        <v>69</v>
      </c>
      <c r="L161" s="5" t="s">
        <v>350</v>
      </c>
      <c r="M161" s="20">
        <v>3944</v>
      </c>
      <c r="N161" s="12" t="s">
        <v>104</v>
      </c>
      <c r="O161" s="13" t="s">
        <v>365</v>
      </c>
      <c r="Q161" s="14" t="s">
        <v>366</v>
      </c>
      <c r="R161" s="14" t="s">
        <v>188</v>
      </c>
      <c r="S161" s="19">
        <v>44316</v>
      </c>
      <c r="T161" s="12" t="s">
        <v>66</v>
      </c>
      <c r="U161" s="19">
        <v>44316</v>
      </c>
      <c r="V161" s="4" t="s">
        <v>465</v>
      </c>
      <c r="X161" s="4"/>
    </row>
    <row r="162" spans="1:24" x14ac:dyDescent="0.25">
      <c r="A162" s="16">
        <v>2021</v>
      </c>
      <c r="B162" s="10">
        <v>44287</v>
      </c>
      <c r="C162" s="19">
        <v>44316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0" t="s">
        <v>193</v>
      </c>
      <c r="J162" s="20">
        <v>4000</v>
      </c>
      <c r="K162" s="11" t="s">
        <v>69</v>
      </c>
      <c r="L162" s="5" t="s">
        <v>353</v>
      </c>
      <c r="M162" s="20">
        <v>4000</v>
      </c>
      <c r="N162" s="12" t="s">
        <v>104</v>
      </c>
      <c r="O162" s="13" t="s">
        <v>365</v>
      </c>
      <c r="Q162" s="14" t="s">
        <v>366</v>
      </c>
      <c r="R162" s="14" t="s">
        <v>188</v>
      </c>
      <c r="S162" s="19">
        <v>44316</v>
      </c>
      <c r="T162" s="12" t="s">
        <v>66</v>
      </c>
      <c r="U162" s="19">
        <v>44316</v>
      </c>
      <c r="V162" s="4" t="s">
        <v>466</v>
      </c>
      <c r="X162" s="4"/>
    </row>
    <row r="163" spans="1:24" x14ac:dyDescent="0.25">
      <c r="A163" s="16">
        <v>2021</v>
      </c>
      <c r="B163" s="10">
        <v>44287</v>
      </c>
      <c r="C163" s="19">
        <v>44316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0" t="s">
        <v>193</v>
      </c>
      <c r="J163" s="20">
        <v>4000</v>
      </c>
      <c r="K163" s="11" t="s">
        <v>69</v>
      </c>
      <c r="L163" s="5" t="s">
        <v>353</v>
      </c>
      <c r="M163" s="20">
        <v>4000</v>
      </c>
      <c r="N163" s="12" t="s">
        <v>104</v>
      </c>
      <c r="O163" s="13" t="s">
        <v>365</v>
      </c>
      <c r="Q163" s="14" t="s">
        <v>366</v>
      </c>
      <c r="R163" s="14" t="s">
        <v>188</v>
      </c>
      <c r="S163" s="19">
        <v>44316</v>
      </c>
      <c r="T163" s="12" t="s">
        <v>66</v>
      </c>
      <c r="U163" s="19">
        <v>44316</v>
      </c>
      <c r="V163" s="4" t="s">
        <v>466</v>
      </c>
      <c r="X163" s="4"/>
    </row>
    <row r="164" spans="1:24" x14ac:dyDescent="0.25">
      <c r="A164" s="16">
        <v>2021</v>
      </c>
      <c r="B164" s="10">
        <v>44287</v>
      </c>
      <c r="C164" s="19">
        <v>44316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0" t="s">
        <v>193</v>
      </c>
      <c r="J164" s="20">
        <v>4000</v>
      </c>
      <c r="K164" s="11" t="s">
        <v>69</v>
      </c>
      <c r="L164" s="5" t="s">
        <v>353</v>
      </c>
      <c r="M164" s="20">
        <v>4000</v>
      </c>
      <c r="N164" s="12" t="s">
        <v>104</v>
      </c>
      <c r="O164" s="13" t="s">
        <v>365</v>
      </c>
      <c r="Q164" s="14" t="s">
        <v>366</v>
      </c>
      <c r="R164" s="14" t="s">
        <v>188</v>
      </c>
      <c r="S164" s="19">
        <v>44316</v>
      </c>
      <c r="T164" s="12" t="s">
        <v>66</v>
      </c>
      <c r="U164" s="19">
        <v>44316</v>
      </c>
      <c r="V164" s="4" t="s">
        <v>466</v>
      </c>
      <c r="X164" s="4"/>
    </row>
    <row r="165" spans="1:24" x14ac:dyDescent="0.25">
      <c r="A165" s="16">
        <v>2021</v>
      </c>
      <c r="B165" s="10">
        <v>44287</v>
      </c>
      <c r="C165" s="19">
        <v>44316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0" t="s">
        <v>193</v>
      </c>
      <c r="J165" s="20">
        <v>7899.6</v>
      </c>
      <c r="K165" s="11" t="s">
        <v>69</v>
      </c>
      <c r="L165" s="5" t="s">
        <v>357</v>
      </c>
      <c r="M165" s="20">
        <v>7899.6</v>
      </c>
      <c r="N165" s="12" t="s">
        <v>104</v>
      </c>
      <c r="O165" s="13" t="s">
        <v>365</v>
      </c>
      <c r="Q165" s="14" t="s">
        <v>366</v>
      </c>
      <c r="R165" s="14" t="s">
        <v>188</v>
      </c>
      <c r="S165" s="19">
        <v>44316</v>
      </c>
      <c r="T165" s="12" t="s">
        <v>66</v>
      </c>
      <c r="U165" s="19">
        <v>44316</v>
      </c>
      <c r="V165" s="4" t="s">
        <v>467</v>
      </c>
      <c r="X165" s="4"/>
    </row>
    <row r="166" spans="1:24" x14ac:dyDescent="0.25">
      <c r="A166" s="16">
        <v>2021</v>
      </c>
      <c r="B166" s="10">
        <v>44287</v>
      </c>
      <c r="C166" s="19">
        <v>44316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0" t="s">
        <v>193</v>
      </c>
      <c r="J166" s="20">
        <v>22040</v>
      </c>
      <c r="K166" s="11" t="s">
        <v>69</v>
      </c>
      <c r="L166" s="5" t="s">
        <v>356</v>
      </c>
      <c r="M166" s="20">
        <v>22040</v>
      </c>
      <c r="N166" s="12" t="s">
        <v>104</v>
      </c>
      <c r="O166" s="13" t="s">
        <v>365</v>
      </c>
      <c r="Q166" s="14" t="s">
        <v>366</v>
      </c>
      <c r="R166" s="14" t="s">
        <v>188</v>
      </c>
      <c r="S166" s="19">
        <v>44316</v>
      </c>
      <c r="T166" s="12" t="s">
        <v>66</v>
      </c>
      <c r="U166" s="19">
        <v>44316</v>
      </c>
      <c r="V166" s="4" t="s">
        <v>468</v>
      </c>
      <c r="X166" s="4"/>
    </row>
    <row r="167" spans="1:24" x14ac:dyDescent="0.25">
      <c r="A167" s="16">
        <v>2021</v>
      </c>
      <c r="B167" s="10">
        <v>44287</v>
      </c>
      <c r="C167" s="19">
        <v>44316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0" t="s">
        <v>193</v>
      </c>
      <c r="J167" s="20">
        <v>1131</v>
      </c>
      <c r="K167" s="11" t="s">
        <v>69</v>
      </c>
      <c r="L167" s="5" t="s">
        <v>356</v>
      </c>
      <c r="M167" s="20">
        <v>1131</v>
      </c>
      <c r="N167" s="12" t="s">
        <v>104</v>
      </c>
      <c r="O167" s="13" t="s">
        <v>365</v>
      </c>
      <c r="Q167" s="14" t="s">
        <v>366</v>
      </c>
      <c r="R167" s="14" t="s">
        <v>188</v>
      </c>
      <c r="S167" s="19">
        <v>44316</v>
      </c>
      <c r="T167" s="12" t="s">
        <v>66</v>
      </c>
      <c r="U167" s="19">
        <v>44316</v>
      </c>
      <c r="V167" s="4" t="s">
        <v>469</v>
      </c>
      <c r="X167" s="4"/>
    </row>
    <row r="168" spans="1:24" x14ac:dyDescent="0.25">
      <c r="A168" s="16">
        <v>2021</v>
      </c>
      <c r="B168" s="10">
        <v>44287</v>
      </c>
      <c r="C168" s="19">
        <v>44316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0" t="s">
        <v>193</v>
      </c>
      <c r="J168" s="20">
        <v>2412.8000000000002</v>
      </c>
      <c r="K168" s="11" t="s">
        <v>69</v>
      </c>
      <c r="L168" s="5" t="s">
        <v>352</v>
      </c>
      <c r="M168" s="20">
        <v>2412.8000000000002</v>
      </c>
      <c r="N168" s="12" t="s">
        <v>104</v>
      </c>
      <c r="O168" s="13" t="s">
        <v>365</v>
      </c>
      <c r="Q168" s="14" t="s">
        <v>366</v>
      </c>
      <c r="R168" s="14" t="s">
        <v>188</v>
      </c>
      <c r="S168" s="19">
        <v>44316</v>
      </c>
      <c r="T168" s="12" t="s">
        <v>66</v>
      </c>
      <c r="U168" s="19">
        <v>44316</v>
      </c>
      <c r="V168" s="4" t="s">
        <v>470</v>
      </c>
      <c r="X168" s="4"/>
    </row>
    <row r="169" spans="1:24" x14ac:dyDescent="0.25">
      <c r="A169" s="16">
        <v>2021</v>
      </c>
      <c r="B169" s="10">
        <v>44287</v>
      </c>
      <c r="C169" s="19">
        <v>44316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0" t="s">
        <v>193</v>
      </c>
      <c r="J169" s="20">
        <v>2412.8000000000002</v>
      </c>
      <c r="K169" s="11" t="s">
        <v>69</v>
      </c>
      <c r="L169" s="5" t="s">
        <v>352</v>
      </c>
      <c r="M169" s="20">
        <v>2412.8000000000002</v>
      </c>
      <c r="N169" s="12" t="s">
        <v>104</v>
      </c>
      <c r="O169" s="13" t="s">
        <v>365</v>
      </c>
      <c r="Q169" s="14" t="s">
        <v>366</v>
      </c>
      <c r="R169" s="14" t="s">
        <v>188</v>
      </c>
      <c r="S169" s="19">
        <v>44316</v>
      </c>
      <c r="T169" s="12" t="s">
        <v>66</v>
      </c>
      <c r="U169" s="19">
        <v>44316</v>
      </c>
      <c r="V169" s="4" t="s">
        <v>470</v>
      </c>
      <c r="X169" s="4"/>
    </row>
    <row r="170" spans="1:24" x14ac:dyDescent="0.25">
      <c r="A170" s="16">
        <v>2021</v>
      </c>
      <c r="B170" s="10">
        <v>44287</v>
      </c>
      <c r="C170" s="19">
        <v>44316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0" t="s">
        <v>193</v>
      </c>
      <c r="J170" s="20">
        <v>2412.8000000000002</v>
      </c>
      <c r="K170" s="11" t="s">
        <v>69</v>
      </c>
      <c r="L170" s="5" t="s">
        <v>352</v>
      </c>
      <c r="M170" s="20">
        <v>2412.8000000000002</v>
      </c>
      <c r="N170" s="12" t="s">
        <v>104</v>
      </c>
      <c r="O170" s="13" t="s">
        <v>365</v>
      </c>
      <c r="Q170" s="14" t="s">
        <v>366</v>
      </c>
      <c r="R170" s="14" t="s">
        <v>188</v>
      </c>
      <c r="S170" s="19">
        <v>44316</v>
      </c>
      <c r="T170" s="12" t="s">
        <v>66</v>
      </c>
      <c r="U170" s="19">
        <v>44316</v>
      </c>
      <c r="V170" s="4" t="s">
        <v>470</v>
      </c>
      <c r="X170" s="4"/>
    </row>
    <row r="171" spans="1:24" x14ac:dyDescent="0.25">
      <c r="A171" s="16">
        <v>2021</v>
      </c>
      <c r="B171" s="10">
        <v>44287</v>
      </c>
      <c r="C171" s="19">
        <v>44316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0" t="s">
        <v>193</v>
      </c>
      <c r="J171" s="20">
        <v>2412.8000000000002</v>
      </c>
      <c r="K171" s="11" t="s">
        <v>69</v>
      </c>
      <c r="L171" s="5" t="s">
        <v>352</v>
      </c>
      <c r="M171" s="20">
        <v>2412.8000000000002</v>
      </c>
      <c r="N171" s="12" t="s">
        <v>104</v>
      </c>
      <c r="O171" s="13" t="s">
        <v>365</v>
      </c>
      <c r="Q171" s="14" t="s">
        <v>366</v>
      </c>
      <c r="R171" s="14" t="s">
        <v>188</v>
      </c>
      <c r="S171" s="19">
        <v>44316</v>
      </c>
      <c r="T171" s="12" t="s">
        <v>66</v>
      </c>
      <c r="U171" s="19">
        <v>44316</v>
      </c>
      <c r="V171" s="4" t="s">
        <v>470</v>
      </c>
      <c r="X171" s="4"/>
    </row>
    <row r="172" spans="1:24" x14ac:dyDescent="0.25">
      <c r="A172" s="16">
        <v>2021</v>
      </c>
      <c r="B172" s="10">
        <v>44287</v>
      </c>
      <c r="C172" s="19">
        <v>44316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0" t="s">
        <v>193</v>
      </c>
      <c r="J172" s="20">
        <v>22040</v>
      </c>
      <c r="K172" s="11" t="s">
        <v>69</v>
      </c>
      <c r="L172" s="5" t="s">
        <v>352</v>
      </c>
      <c r="M172" s="20">
        <v>22040</v>
      </c>
      <c r="N172" s="12" t="s">
        <v>104</v>
      </c>
      <c r="O172" s="13" t="s">
        <v>365</v>
      </c>
      <c r="Q172" s="14" t="s">
        <v>366</v>
      </c>
      <c r="R172" s="14" t="s">
        <v>188</v>
      </c>
      <c r="S172" s="19">
        <v>44316</v>
      </c>
      <c r="T172" s="12" t="s">
        <v>66</v>
      </c>
      <c r="U172" s="19">
        <v>44316</v>
      </c>
      <c r="V172" s="4" t="s">
        <v>471</v>
      </c>
      <c r="X172" s="4"/>
    </row>
    <row r="173" spans="1:24" x14ac:dyDescent="0.25">
      <c r="A173" s="16">
        <v>2021</v>
      </c>
      <c r="B173" s="10">
        <v>44287</v>
      </c>
      <c r="C173" s="19">
        <v>44316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0" t="s">
        <v>193</v>
      </c>
      <c r="J173" s="20">
        <v>1131</v>
      </c>
      <c r="K173" s="11" t="s">
        <v>69</v>
      </c>
      <c r="L173" s="5" t="s">
        <v>352</v>
      </c>
      <c r="M173" s="20">
        <v>1131</v>
      </c>
      <c r="N173" s="12" t="s">
        <v>104</v>
      </c>
      <c r="O173" s="13" t="s">
        <v>365</v>
      </c>
      <c r="Q173" s="14" t="s">
        <v>366</v>
      </c>
      <c r="R173" s="14" t="s">
        <v>188</v>
      </c>
      <c r="S173" s="19">
        <v>44316</v>
      </c>
      <c r="T173" s="12" t="s">
        <v>66</v>
      </c>
      <c r="U173" s="19">
        <v>44316</v>
      </c>
      <c r="V173" s="4" t="s">
        <v>472</v>
      </c>
      <c r="X173" s="4"/>
    </row>
    <row r="174" spans="1:24" x14ac:dyDescent="0.25">
      <c r="A174" s="16">
        <v>2021</v>
      </c>
      <c r="B174" s="10">
        <v>44287</v>
      </c>
      <c r="C174" s="19">
        <v>44316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0" t="s">
        <v>193</v>
      </c>
      <c r="J174" s="20">
        <v>301.60000000000002</v>
      </c>
      <c r="K174" s="11" t="s">
        <v>69</v>
      </c>
      <c r="L174" s="5" t="s">
        <v>352</v>
      </c>
      <c r="M174" s="20">
        <v>301.60000000000002</v>
      </c>
      <c r="N174" s="12" t="s">
        <v>104</v>
      </c>
      <c r="O174" s="13" t="s">
        <v>365</v>
      </c>
      <c r="Q174" s="14" t="s">
        <v>366</v>
      </c>
      <c r="R174" s="14" t="s">
        <v>188</v>
      </c>
      <c r="S174" s="19">
        <v>44316</v>
      </c>
      <c r="T174" s="12" t="s">
        <v>66</v>
      </c>
      <c r="U174" s="19">
        <v>44316</v>
      </c>
      <c r="V174" s="4" t="s">
        <v>473</v>
      </c>
      <c r="X174" s="4"/>
    </row>
    <row r="175" spans="1:24" x14ac:dyDescent="0.25">
      <c r="A175" s="16">
        <v>2021</v>
      </c>
      <c r="B175" s="10">
        <v>44287</v>
      </c>
      <c r="C175" s="19">
        <v>44316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0" t="s">
        <v>193</v>
      </c>
      <c r="J175" s="20">
        <v>301.60000000000002</v>
      </c>
      <c r="K175" s="11" t="s">
        <v>69</v>
      </c>
      <c r="L175" s="5" t="s">
        <v>352</v>
      </c>
      <c r="M175" s="20">
        <v>301.60000000000002</v>
      </c>
      <c r="N175" s="12" t="s">
        <v>104</v>
      </c>
      <c r="O175" s="13" t="s">
        <v>365</v>
      </c>
      <c r="Q175" s="14" t="s">
        <v>366</v>
      </c>
      <c r="R175" s="14" t="s">
        <v>188</v>
      </c>
      <c r="S175" s="19">
        <v>44316</v>
      </c>
      <c r="T175" s="12" t="s">
        <v>66</v>
      </c>
      <c r="U175" s="19">
        <v>44316</v>
      </c>
      <c r="V175" s="4" t="s">
        <v>473</v>
      </c>
      <c r="X175" s="4"/>
    </row>
    <row r="176" spans="1:24" x14ac:dyDescent="0.25">
      <c r="A176" s="16">
        <v>2021</v>
      </c>
      <c r="B176" s="10">
        <v>44287</v>
      </c>
      <c r="C176" s="19">
        <v>44316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0" t="s">
        <v>193</v>
      </c>
      <c r="J176" s="20">
        <v>301.60000000000002</v>
      </c>
      <c r="K176" s="11" t="s">
        <v>69</v>
      </c>
      <c r="L176" s="5" t="s">
        <v>352</v>
      </c>
      <c r="M176" s="20">
        <v>301.60000000000002</v>
      </c>
      <c r="N176" s="12" t="s">
        <v>104</v>
      </c>
      <c r="O176" s="13" t="s">
        <v>365</v>
      </c>
      <c r="Q176" s="14" t="s">
        <v>366</v>
      </c>
      <c r="R176" s="14" t="s">
        <v>188</v>
      </c>
      <c r="S176" s="19">
        <v>44316</v>
      </c>
      <c r="T176" s="12" t="s">
        <v>66</v>
      </c>
      <c r="U176" s="19">
        <v>44316</v>
      </c>
      <c r="V176" s="4" t="s">
        <v>473</v>
      </c>
      <c r="X176" s="4"/>
    </row>
    <row r="177" spans="1:24" x14ac:dyDescent="0.25">
      <c r="A177" s="16">
        <v>2021</v>
      </c>
      <c r="B177" s="10">
        <v>44287</v>
      </c>
      <c r="C177" s="19">
        <v>44316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0" t="s">
        <v>193</v>
      </c>
      <c r="J177" s="20">
        <v>301.60000000000002</v>
      </c>
      <c r="K177" s="11" t="s">
        <v>69</v>
      </c>
      <c r="L177" s="5" t="s">
        <v>352</v>
      </c>
      <c r="M177" s="20">
        <v>301.60000000000002</v>
      </c>
      <c r="N177" s="12" t="s">
        <v>104</v>
      </c>
      <c r="O177" s="13" t="s">
        <v>365</v>
      </c>
      <c r="Q177" s="14" t="s">
        <v>366</v>
      </c>
      <c r="R177" s="14" t="s">
        <v>188</v>
      </c>
      <c r="S177" s="19">
        <v>44316</v>
      </c>
      <c r="T177" s="12" t="s">
        <v>66</v>
      </c>
      <c r="U177" s="19">
        <v>44316</v>
      </c>
      <c r="V177" s="4" t="s">
        <v>473</v>
      </c>
      <c r="X177" s="4"/>
    </row>
    <row r="178" spans="1:24" x14ac:dyDescent="0.25">
      <c r="A178" s="16">
        <v>2021</v>
      </c>
      <c r="B178" s="10">
        <v>44287</v>
      </c>
      <c r="C178" s="19">
        <v>44316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0" t="s">
        <v>251</v>
      </c>
      <c r="J178" s="20">
        <v>352228.03</v>
      </c>
      <c r="K178" s="11" t="s">
        <v>69</v>
      </c>
      <c r="L178" s="5" t="s">
        <v>351</v>
      </c>
      <c r="M178" s="20">
        <v>352228.03</v>
      </c>
      <c r="N178" s="12" t="s">
        <v>104</v>
      </c>
      <c r="O178" s="13" t="s">
        <v>365</v>
      </c>
      <c r="Q178" s="14" t="s">
        <v>366</v>
      </c>
      <c r="R178" s="14" t="s">
        <v>188</v>
      </c>
      <c r="S178" s="19">
        <v>44316</v>
      </c>
      <c r="T178" s="12" t="s">
        <v>66</v>
      </c>
      <c r="U178" s="19">
        <v>44316</v>
      </c>
      <c r="V178" s="4" t="s">
        <v>474</v>
      </c>
      <c r="X178" s="4"/>
    </row>
    <row r="179" spans="1:24" x14ac:dyDescent="0.25">
      <c r="A179" s="16">
        <v>2021</v>
      </c>
      <c r="B179" s="10">
        <v>44287</v>
      </c>
      <c r="C179" s="19">
        <v>44316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0" t="s">
        <v>251</v>
      </c>
      <c r="J179" s="20">
        <v>1274164.6399999999</v>
      </c>
      <c r="K179" s="11" t="s">
        <v>69</v>
      </c>
      <c r="L179" s="5" t="s">
        <v>351</v>
      </c>
      <c r="M179" s="20">
        <v>1274164.6399999999</v>
      </c>
      <c r="N179" s="12" t="s">
        <v>104</v>
      </c>
      <c r="O179" s="13" t="s">
        <v>365</v>
      </c>
      <c r="Q179" s="14" t="s">
        <v>366</v>
      </c>
      <c r="R179" s="14" t="s">
        <v>188</v>
      </c>
      <c r="S179" s="19">
        <v>44316</v>
      </c>
      <c r="T179" s="12" t="s">
        <v>66</v>
      </c>
      <c r="U179" s="19">
        <v>44316</v>
      </c>
      <c r="V179" s="4" t="s">
        <v>475</v>
      </c>
      <c r="X179" s="4"/>
    </row>
    <row r="180" spans="1:24" x14ac:dyDescent="0.25">
      <c r="A180" s="16">
        <v>2021</v>
      </c>
      <c r="B180" s="10">
        <v>44287</v>
      </c>
      <c r="C180" s="19">
        <v>44316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0" t="s">
        <v>252</v>
      </c>
      <c r="J180" s="20">
        <v>11484</v>
      </c>
      <c r="K180" s="11" t="s">
        <v>69</v>
      </c>
      <c r="L180" s="5" t="s">
        <v>357</v>
      </c>
      <c r="M180" s="20">
        <v>11484</v>
      </c>
      <c r="N180" s="12" t="s">
        <v>104</v>
      </c>
      <c r="O180" s="13" t="s">
        <v>365</v>
      </c>
      <c r="Q180" s="14" t="s">
        <v>366</v>
      </c>
      <c r="R180" s="14" t="s">
        <v>188</v>
      </c>
      <c r="S180" s="19">
        <v>44316</v>
      </c>
      <c r="T180" s="12" t="s">
        <v>66</v>
      </c>
      <c r="U180" s="19">
        <v>44316</v>
      </c>
      <c r="V180" s="4" t="s">
        <v>476</v>
      </c>
      <c r="X180" s="4"/>
    </row>
    <row r="181" spans="1:24" x14ac:dyDescent="0.25">
      <c r="A181" s="16">
        <v>2021</v>
      </c>
      <c r="B181" s="10">
        <v>44287</v>
      </c>
      <c r="C181" s="19">
        <v>44316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0" t="s">
        <v>252</v>
      </c>
      <c r="J181" s="20">
        <v>99500.28</v>
      </c>
      <c r="K181" s="11" t="s">
        <v>69</v>
      </c>
      <c r="L181" s="5" t="s">
        <v>357</v>
      </c>
      <c r="M181" s="20">
        <v>99500.28</v>
      </c>
      <c r="N181" s="12" t="s">
        <v>104</v>
      </c>
      <c r="O181" s="13" t="s">
        <v>365</v>
      </c>
      <c r="Q181" s="14" t="s">
        <v>366</v>
      </c>
      <c r="R181" s="14" t="s">
        <v>188</v>
      </c>
      <c r="S181" s="19">
        <v>44316</v>
      </c>
      <c r="T181" s="12" t="s">
        <v>66</v>
      </c>
      <c r="U181" s="19">
        <v>44316</v>
      </c>
      <c r="V181" s="4" t="s">
        <v>476</v>
      </c>
      <c r="X181" s="4"/>
    </row>
    <row r="182" spans="1:24" x14ac:dyDescent="0.25">
      <c r="A182" s="16">
        <v>2021</v>
      </c>
      <c r="B182" s="10">
        <v>44287</v>
      </c>
      <c r="C182" s="19">
        <v>44316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0" t="s">
        <v>252</v>
      </c>
      <c r="J182" s="20">
        <v>21961.54</v>
      </c>
      <c r="K182" s="11" t="s">
        <v>69</v>
      </c>
      <c r="L182" s="5" t="s">
        <v>354</v>
      </c>
      <c r="M182" s="20">
        <v>21961.54</v>
      </c>
      <c r="N182" s="12" t="s">
        <v>104</v>
      </c>
      <c r="O182" s="13" t="s">
        <v>365</v>
      </c>
      <c r="Q182" s="14" t="s">
        <v>366</v>
      </c>
      <c r="R182" s="14" t="s">
        <v>188</v>
      </c>
      <c r="S182" s="19">
        <v>44316</v>
      </c>
      <c r="T182" s="12" t="s">
        <v>66</v>
      </c>
      <c r="U182" s="19">
        <v>44316</v>
      </c>
      <c r="V182" s="4" t="s">
        <v>477</v>
      </c>
      <c r="X182" s="4"/>
    </row>
    <row r="183" spans="1:24" x14ac:dyDescent="0.25">
      <c r="A183" s="16">
        <v>2021</v>
      </c>
      <c r="B183" s="10">
        <v>44287</v>
      </c>
      <c r="C183" s="19">
        <v>44316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0" t="s">
        <v>252</v>
      </c>
      <c r="J183" s="20">
        <v>9279.07</v>
      </c>
      <c r="K183" s="11" t="s">
        <v>69</v>
      </c>
      <c r="L183" s="5" t="s">
        <v>354</v>
      </c>
      <c r="M183" s="20">
        <v>9279.07</v>
      </c>
      <c r="N183" s="12" t="s">
        <v>104</v>
      </c>
      <c r="O183" s="13" t="s">
        <v>365</v>
      </c>
      <c r="Q183" s="14" t="s">
        <v>366</v>
      </c>
      <c r="R183" s="14" t="s">
        <v>188</v>
      </c>
      <c r="S183" s="19">
        <v>44316</v>
      </c>
      <c r="T183" s="12" t="s">
        <v>66</v>
      </c>
      <c r="U183" s="19">
        <v>44316</v>
      </c>
      <c r="V183" s="4" t="s">
        <v>477</v>
      </c>
      <c r="X183" s="4"/>
    </row>
    <row r="184" spans="1:24" x14ac:dyDescent="0.25">
      <c r="A184" s="16">
        <v>2021</v>
      </c>
      <c r="B184" s="10">
        <v>44287</v>
      </c>
      <c r="C184" s="19">
        <v>44316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0" t="s">
        <v>252</v>
      </c>
      <c r="J184" s="20">
        <v>110703.79</v>
      </c>
      <c r="K184" s="11" t="s">
        <v>69</v>
      </c>
      <c r="L184" s="5" t="s">
        <v>350</v>
      </c>
      <c r="M184" s="20">
        <v>110703.79</v>
      </c>
      <c r="N184" s="12" t="s">
        <v>104</v>
      </c>
      <c r="O184" s="13" t="s">
        <v>365</v>
      </c>
      <c r="Q184" s="14" t="s">
        <v>366</v>
      </c>
      <c r="R184" s="14" t="s">
        <v>188</v>
      </c>
      <c r="S184" s="19">
        <v>44316</v>
      </c>
      <c r="T184" s="12" t="s">
        <v>66</v>
      </c>
      <c r="U184" s="19">
        <v>44316</v>
      </c>
      <c r="V184" s="4" t="s">
        <v>478</v>
      </c>
      <c r="X184" s="4"/>
    </row>
    <row r="185" spans="1:24" x14ac:dyDescent="0.25">
      <c r="A185" s="16">
        <v>2021</v>
      </c>
      <c r="B185" s="10">
        <v>44287</v>
      </c>
      <c r="C185" s="19">
        <v>44316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0" t="s">
        <v>252</v>
      </c>
      <c r="J185" s="20">
        <v>91965.4</v>
      </c>
      <c r="K185" s="11" t="s">
        <v>69</v>
      </c>
      <c r="L185" s="5" t="s">
        <v>350</v>
      </c>
      <c r="M185" s="20">
        <v>91965.4</v>
      </c>
      <c r="N185" s="12" t="s">
        <v>104</v>
      </c>
      <c r="O185" s="13" t="s">
        <v>365</v>
      </c>
      <c r="Q185" s="14" t="s">
        <v>366</v>
      </c>
      <c r="R185" s="14" t="s">
        <v>188</v>
      </c>
      <c r="S185" s="19">
        <v>44316</v>
      </c>
      <c r="T185" s="12" t="s">
        <v>66</v>
      </c>
      <c r="U185" s="19">
        <v>44316</v>
      </c>
      <c r="V185" s="4" t="s">
        <v>478</v>
      </c>
      <c r="X185" s="4"/>
    </row>
    <row r="186" spans="1:24" x14ac:dyDescent="0.25">
      <c r="A186" s="16">
        <v>2021</v>
      </c>
      <c r="B186" s="10">
        <v>44287</v>
      </c>
      <c r="C186" s="19">
        <v>44316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0" t="s">
        <v>194</v>
      </c>
      <c r="J186" s="20">
        <v>1575.05</v>
      </c>
      <c r="K186" s="11" t="s">
        <v>69</v>
      </c>
      <c r="L186" s="5" t="s">
        <v>353</v>
      </c>
      <c r="M186" s="20">
        <v>1575.05</v>
      </c>
      <c r="N186" s="12" t="s">
        <v>104</v>
      </c>
      <c r="O186" s="13" t="s">
        <v>365</v>
      </c>
      <c r="Q186" s="14" t="s">
        <v>366</v>
      </c>
      <c r="R186" s="14" t="s">
        <v>188</v>
      </c>
      <c r="S186" s="19">
        <v>44316</v>
      </c>
      <c r="T186" s="12" t="s">
        <v>66</v>
      </c>
      <c r="U186" s="19">
        <v>44316</v>
      </c>
      <c r="V186" s="4" t="s">
        <v>479</v>
      </c>
      <c r="X186" s="4"/>
    </row>
    <row r="187" spans="1:24" x14ac:dyDescent="0.25">
      <c r="A187" s="16">
        <v>2021</v>
      </c>
      <c r="B187" s="10">
        <v>44287</v>
      </c>
      <c r="C187" s="19">
        <v>44316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0" t="s">
        <v>194</v>
      </c>
      <c r="J187" s="20">
        <v>13384.83</v>
      </c>
      <c r="K187" s="11" t="s">
        <v>69</v>
      </c>
      <c r="L187" s="5" t="s">
        <v>353</v>
      </c>
      <c r="M187" s="20">
        <v>13384.83</v>
      </c>
      <c r="N187" s="12" t="s">
        <v>104</v>
      </c>
      <c r="O187" s="13" t="s">
        <v>365</v>
      </c>
      <c r="Q187" s="14" t="s">
        <v>366</v>
      </c>
      <c r="R187" s="14" t="s">
        <v>188</v>
      </c>
      <c r="S187" s="19">
        <v>44316</v>
      </c>
      <c r="T187" s="12" t="s">
        <v>66</v>
      </c>
      <c r="U187" s="19">
        <v>44316</v>
      </c>
      <c r="V187" s="4" t="s">
        <v>480</v>
      </c>
      <c r="X187" s="4"/>
    </row>
    <row r="188" spans="1:24" x14ac:dyDescent="0.25">
      <c r="A188" s="16">
        <v>2021</v>
      </c>
      <c r="B188" s="10">
        <v>44287</v>
      </c>
      <c r="C188" s="19">
        <v>44316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0" t="s">
        <v>253</v>
      </c>
      <c r="J188" s="20">
        <v>10770.6</v>
      </c>
      <c r="K188" s="11" t="s">
        <v>69</v>
      </c>
      <c r="L188" s="5" t="s">
        <v>351</v>
      </c>
      <c r="M188" s="20">
        <v>10770.6</v>
      </c>
      <c r="N188" s="12" t="s">
        <v>104</v>
      </c>
      <c r="O188" s="13" t="s">
        <v>365</v>
      </c>
      <c r="Q188" s="14" t="s">
        <v>366</v>
      </c>
      <c r="R188" s="14" t="s">
        <v>188</v>
      </c>
      <c r="S188" s="19">
        <v>44316</v>
      </c>
      <c r="T188" s="12" t="s">
        <v>66</v>
      </c>
      <c r="U188" s="19">
        <v>44316</v>
      </c>
      <c r="V188" s="4" t="s">
        <v>481</v>
      </c>
      <c r="X188" s="4"/>
    </row>
    <row r="189" spans="1:24" x14ac:dyDescent="0.25">
      <c r="A189" s="16">
        <v>2021</v>
      </c>
      <c r="B189" s="10">
        <v>44287</v>
      </c>
      <c r="C189" s="19">
        <v>44316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0" t="s">
        <v>253</v>
      </c>
      <c r="J189" s="20">
        <v>15373.48</v>
      </c>
      <c r="K189" s="11" t="s">
        <v>69</v>
      </c>
      <c r="L189" s="5" t="s">
        <v>351</v>
      </c>
      <c r="M189" s="20">
        <v>15373.48</v>
      </c>
      <c r="N189" s="12" t="s">
        <v>104</v>
      </c>
      <c r="O189" s="13" t="s">
        <v>365</v>
      </c>
      <c r="Q189" s="14" t="s">
        <v>366</v>
      </c>
      <c r="R189" s="14" t="s">
        <v>188</v>
      </c>
      <c r="S189" s="19">
        <v>44316</v>
      </c>
      <c r="T189" s="12" t="s">
        <v>66</v>
      </c>
      <c r="U189" s="19">
        <v>44316</v>
      </c>
      <c r="V189" s="4" t="s">
        <v>481</v>
      </c>
      <c r="X189" s="4"/>
    </row>
    <row r="190" spans="1:24" x14ac:dyDescent="0.25">
      <c r="A190" s="16">
        <v>2021</v>
      </c>
      <c r="B190" s="10">
        <v>44287</v>
      </c>
      <c r="C190" s="19">
        <v>44316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0" t="s">
        <v>254</v>
      </c>
      <c r="J190" s="20">
        <v>4745.01</v>
      </c>
      <c r="K190" s="11" t="s">
        <v>69</v>
      </c>
      <c r="L190" s="5" t="s">
        <v>351</v>
      </c>
      <c r="M190" s="20">
        <v>4745.01</v>
      </c>
      <c r="N190" s="12" t="s">
        <v>104</v>
      </c>
      <c r="O190" s="13" t="s">
        <v>365</v>
      </c>
      <c r="Q190" s="14" t="s">
        <v>366</v>
      </c>
      <c r="R190" s="14" t="s">
        <v>188</v>
      </c>
      <c r="S190" s="19">
        <v>44316</v>
      </c>
      <c r="T190" s="12" t="s">
        <v>66</v>
      </c>
      <c r="U190" s="19">
        <v>44316</v>
      </c>
      <c r="V190" s="4" t="s">
        <v>482</v>
      </c>
      <c r="X190" s="4"/>
    </row>
    <row r="191" spans="1:24" x14ac:dyDescent="0.25">
      <c r="A191" s="16">
        <v>2021</v>
      </c>
      <c r="B191" s="10">
        <v>44287</v>
      </c>
      <c r="C191" s="19">
        <v>44316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0" t="s">
        <v>255</v>
      </c>
      <c r="J191" s="20">
        <v>271672</v>
      </c>
      <c r="K191" s="11" t="s">
        <v>69</v>
      </c>
      <c r="L191" s="5" t="s">
        <v>353</v>
      </c>
      <c r="M191" s="20">
        <v>271672</v>
      </c>
      <c r="N191" s="12" t="s">
        <v>104</v>
      </c>
      <c r="O191" s="13" t="s">
        <v>365</v>
      </c>
      <c r="Q191" s="14" t="s">
        <v>366</v>
      </c>
      <c r="R191" s="14" t="s">
        <v>188</v>
      </c>
      <c r="S191" s="19">
        <v>44316</v>
      </c>
      <c r="T191" s="12" t="s">
        <v>66</v>
      </c>
      <c r="U191" s="19">
        <v>44316</v>
      </c>
      <c r="V191" s="4" t="s">
        <v>483</v>
      </c>
      <c r="X191" s="4"/>
    </row>
    <row r="192" spans="1:24" x14ac:dyDescent="0.25">
      <c r="A192" s="16">
        <v>2021</v>
      </c>
      <c r="B192" s="10">
        <v>44287</v>
      </c>
      <c r="C192" s="19">
        <v>44316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0" t="s">
        <v>256</v>
      </c>
      <c r="J192" s="20">
        <v>3206.24</v>
      </c>
      <c r="K192" s="11" t="s">
        <v>69</v>
      </c>
      <c r="L192" s="5" t="s">
        <v>353</v>
      </c>
      <c r="M192" s="20">
        <v>3206.24</v>
      </c>
      <c r="N192" s="12" t="s">
        <v>104</v>
      </c>
      <c r="O192" s="13" t="s">
        <v>365</v>
      </c>
      <c r="Q192" s="14" t="s">
        <v>366</v>
      </c>
      <c r="R192" s="14" t="s">
        <v>188</v>
      </c>
      <c r="S192" s="19">
        <v>44316</v>
      </c>
      <c r="T192" s="12" t="s">
        <v>66</v>
      </c>
      <c r="U192" s="19">
        <v>44316</v>
      </c>
      <c r="V192" s="4" t="s">
        <v>484</v>
      </c>
      <c r="X192" s="4"/>
    </row>
    <row r="193" spans="1:24" x14ac:dyDescent="0.25">
      <c r="A193" s="16">
        <v>2021</v>
      </c>
      <c r="B193" s="10">
        <v>44287</v>
      </c>
      <c r="C193" s="19">
        <v>44316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0" t="s">
        <v>160</v>
      </c>
      <c r="J193" s="20">
        <v>8352</v>
      </c>
      <c r="K193" s="11" t="s">
        <v>69</v>
      </c>
      <c r="L193" s="5" t="s">
        <v>351</v>
      </c>
      <c r="M193" s="20">
        <v>8352</v>
      </c>
      <c r="N193" s="12" t="s">
        <v>104</v>
      </c>
      <c r="O193" s="13" t="s">
        <v>365</v>
      </c>
      <c r="Q193" s="14" t="s">
        <v>366</v>
      </c>
      <c r="R193" s="14" t="s">
        <v>188</v>
      </c>
      <c r="S193" s="19">
        <v>44316</v>
      </c>
      <c r="T193" s="12" t="s">
        <v>66</v>
      </c>
      <c r="U193" s="19">
        <v>44316</v>
      </c>
      <c r="V193" s="4" t="s">
        <v>485</v>
      </c>
      <c r="X193" s="4"/>
    </row>
    <row r="194" spans="1:24" x14ac:dyDescent="0.25">
      <c r="A194" s="16">
        <v>2021</v>
      </c>
      <c r="B194" s="10">
        <v>44287</v>
      </c>
      <c r="C194" s="19">
        <v>44316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0" t="s">
        <v>160</v>
      </c>
      <c r="J194" s="20">
        <v>12180</v>
      </c>
      <c r="K194" s="11" t="s">
        <v>69</v>
      </c>
      <c r="L194" s="5" t="s">
        <v>357</v>
      </c>
      <c r="M194" s="20">
        <v>12180</v>
      </c>
      <c r="N194" s="12" t="s">
        <v>104</v>
      </c>
      <c r="O194" s="13" t="s">
        <v>365</v>
      </c>
      <c r="Q194" s="14" t="s">
        <v>366</v>
      </c>
      <c r="R194" s="14" t="s">
        <v>188</v>
      </c>
      <c r="S194" s="19">
        <v>44316</v>
      </c>
      <c r="T194" s="12" t="s">
        <v>66</v>
      </c>
      <c r="U194" s="19">
        <v>44316</v>
      </c>
      <c r="V194" s="4" t="s">
        <v>486</v>
      </c>
      <c r="X194" s="4"/>
    </row>
    <row r="195" spans="1:24" x14ac:dyDescent="0.25">
      <c r="A195" s="16">
        <v>2021</v>
      </c>
      <c r="B195" s="10">
        <v>44287</v>
      </c>
      <c r="C195" s="19">
        <v>44316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0" t="s">
        <v>160</v>
      </c>
      <c r="J195" s="20">
        <v>16970.8</v>
      </c>
      <c r="K195" s="11" t="s">
        <v>69</v>
      </c>
      <c r="L195" s="5" t="s">
        <v>353</v>
      </c>
      <c r="M195" s="20">
        <v>16970.8</v>
      </c>
      <c r="N195" s="12" t="s">
        <v>104</v>
      </c>
      <c r="O195" s="13" t="s">
        <v>365</v>
      </c>
      <c r="Q195" s="14" t="s">
        <v>366</v>
      </c>
      <c r="R195" s="14" t="s">
        <v>188</v>
      </c>
      <c r="S195" s="19">
        <v>44316</v>
      </c>
      <c r="T195" s="12" t="s">
        <v>66</v>
      </c>
      <c r="U195" s="19">
        <v>44316</v>
      </c>
      <c r="V195" s="4" t="s">
        <v>487</v>
      </c>
      <c r="X195" s="4"/>
    </row>
    <row r="196" spans="1:24" x14ac:dyDescent="0.25">
      <c r="A196" s="16">
        <v>2021</v>
      </c>
      <c r="B196" s="10">
        <v>44287</v>
      </c>
      <c r="C196" s="19">
        <v>44316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0" t="s">
        <v>257</v>
      </c>
      <c r="J196" s="20">
        <v>2058.81</v>
      </c>
      <c r="K196" s="11" t="s">
        <v>69</v>
      </c>
      <c r="L196" s="5" t="s">
        <v>357</v>
      </c>
      <c r="M196" s="20">
        <v>2058.81</v>
      </c>
      <c r="N196" s="12" t="s">
        <v>104</v>
      </c>
      <c r="O196" s="13" t="s">
        <v>365</v>
      </c>
      <c r="Q196" s="14" t="s">
        <v>366</v>
      </c>
      <c r="R196" s="14" t="s">
        <v>188</v>
      </c>
      <c r="S196" s="19">
        <v>44316</v>
      </c>
      <c r="T196" s="12" t="s">
        <v>66</v>
      </c>
      <c r="U196" s="19">
        <v>44316</v>
      </c>
      <c r="V196" s="4" t="s">
        <v>488</v>
      </c>
      <c r="X196" s="4"/>
    </row>
    <row r="197" spans="1:24" x14ac:dyDescent="0.25">
      <c r="A197" s="16">
        <v>2021</v>
      </c>
      <c r="B197" s="10">
        <v>44287</v>
      </c>
      <c r="C197" s="19">
        <v>44316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0" t="s">
        <v>257</v>
      </c>
      <c r="J197" s="20">
        <v>2046.1</v>
      </c>
      <c r="K197" s="11" t="s">
        <v>69</v>
      </c>
      <c r="L197" s="5" t="s">
        <v>357</v>
      </c>
      <c r="M197" s="20">
        <v>2046.1</v>
      </c>
      <c r="N197" s="12" t="s">
        <v>104</v>
      </c>
      <c r="O197" s="13" t="s">
        <v>365</v>
      </c>
      <c r="Q197" s="14" t="s">
        <v>366</v>
      </c>
      <c r="R197" s="14" t="s">
        <v>188</v>
      </c>
      <c r="S197" s="19">
        <v>44316</v>
      </c>
      <c r="T197" s="12" t="s">
        <v>66</v>
      </c>
      <c r="U197" s="19">
        <v>44316</v>
      </c>
      <c r="V197" s="4" t="s">
        <v>489</v>
      </c>
      <c r="X197" s="4"/>
    </row>
    <row r="198" spans="1:24" x14ac:dyDescent="0.25">
      <c r="A198" s="16">
        <v>2021</v>
      </c>
      <c r="B198" s="10">
        <v>44287</v>
      </c>
      <c r="C198" s="19">
        <v>44316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0" t="s">
        <v>257</v>
      </c>
      <c r="J198" s="20">
        <v>2107.9299999999998</v>
      </c>
      <c r="K198" s="11" t="s">
        <v>69</v>
      </c>
      <c r="L198" s="5" t="s">
        <v>350</v>
      </c>
      <c r="M198" s="20">
        <v>2107.9299999999998</v>
      </c>
      <c r="N198" s="12" t="s">
        <v>104</v>
      </c>
      <c r="O198" s="13" t="s">
        <v>365</v>
      </c>
      <c r="Q198" s="14" t="s">
        <v>366</v>
      </c>
      <c r="R198" s="14" t="s">
        <v>188</v>
      </c>
      <c r="S198" s="19">
        <v>44316</v>
      </c>
      <c r="T198" s="12" t="s">
        <v>66</v>
      </c>
      <c r="U198" s="19">
        <v>44316</v>
      </c>
      <c r="V198" s="4" t="s">
        <v>490</v>
      </c>
      <c r="X198" s="4"/>
    </row>
    <row r="199" spans="1:24" x14ac:dyDescent="0.25">
      <c r="A199" s="16">
        <v>2021</v>
      </c>
      <c r="B199" s="10">
        <v>44287</v>
      </c>
      <c r="C199" s="19">
        <v>44316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0" t="s">
        <v>257</v>
      </c>
      <c r="J199" s="20">
        <v>1739.7</v>
      </c>
      <c r="K199" s="11" t="s">
        <v>69</v>
      </c>
      <c r="L199" s="5" t="s">
        <v>350</v>
      </c>
      <c r="M199" s="20">
        <v>1739.7</v>
      </c>
      <c r="N199" s="12" t="s">
        <v>104</v>
      </c>
      <c r="O199" s="13" t="s">
        <v>365</v>
      </c>
      <c r="Q199" s="14" t="s">
        <v>366</v>
      </c>
      <c r="R199" s="14" t="s">
        <v>188</v>
      </c>
      <c r="S199" s="19">
        <v>44316</v>
      </c>
      <c r="T199" s="12" t="s">
        <v>66</v>
      </c>
      <c r="U199" s="19">
        <v>44316</v>
      </c>
      <c r="V199" s="4" t="s">
        <v>490</v>
      </c>
      <c r="X199" s="4"/>
    </row>
    <row r="200" spans="1:24" x14ac:dyDescent="0.25">
      <c r="A200" s="16">
        <v>2021</v>
      </c>
      <c r="B200" s="10">
        <v>44287</v>
      </c>
      <c r="C200" s="19">
        <v>44316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0" t="s">
        <v>257</v>
      </c>
      <c r="J200" s="20">
        <v>2007.14</v>
      </c>
      <c r="K200" s="11" t="s">
        <v>69</v>
      </c>
      <c r="L200" s="5" t="s">
        <v>351</v>
      </c>
      <c r="M200" s="20">
        <v>2007.14</v>
      </c>
      <c r="N200" s="12" t="s">
        <v>104</v>
      </c>
      <c r="O200" s="13" t="s">
        <v>365</v>
      </c>
      <c r="Q200" s="14" t="s">
        <v>366</v>
      </c>
      <c r="R200" s="14" t="s">
        <v>188</v>
      </c>
      <c r="S200" s="19">
        <v>44316</v>
      </c>
      <c r="T200" s="12" t="s">
        <v>66</v>
      </c>
      <c r="U200" s="19">
        <v>44316</v>
      </c>
      <c r="V200" s="4" t="s">
        <v>491</v>
      </c>
      <c r="X200" s="4"/>
    </row>
    <row r="201" spans="1:24" x14ac:dyDescent="0.25">
      <c r="A201" s="16">
        <v>2021</v>
      </c>
      <c r="B201" s="10">
        <v>44287</v>
      </c>
      <c r="C201" s="19">
        <v>44316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0" t="s">
        <v>257</v>
      </c>
      <c r="J201" s="20">
        <v>2534.6999999999998</v>
      </c>
      <c r="K201" s="11" t="s">
        <v>69</v>
      </c>
      <c r="L201" s="5" t="s">
        <v>351</v>
      </c>
      <c r="M201" s="20">
        <v>2534.6999999999998</v>
      </c>
      <c r="N201" s="12" t="s">
        <v>104</v>
      </c>
      <c r="O201" s="13" t="s">
        <v>365</v>
      </c>
      <c r="Q201" s="14" t="s">
        <v>366</v>
      </c>
      <c r="R201" s="14" t="s">
        <v>188</v>
      </c>
      <c r="S201" s="19">
        <v>44316</v>
      </c>
      <c r="T201" s="12" t="s">
        <v>66</v>
      </c>
      <c r="U201" s="19">
        <v>44316</v>
      </c>
      <c r="V201" s="4" t="s">
        <v>491</v>
      </c>
      <c r="X201" s="4"/>
    </row>
    <row r="202" spans="1:24" x14ac:dyDescent="0.25">
      <c r="A202" s="16">
        <v>2021</v>
      </c>
      <c r="B202" s="10">
        <v>44287</v>
      </c>
      <c r="C202" s="19">
        <v>44316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0" t="s">
        <v>257</v>
      </c>
      <c r="J202" s="20">
        <v>1714.68</v>
      </c>
      <c r="K202" s="11" t="s">
        <v>69</v>
      </c>
      <c r="L202" s="5" t="s">
        <v>357</v>
      </c>
      <c r="M202" s="20">
        <v>1714.68</v>
      </c>
      <c r="N202" s="12" t="s">
        <v>104</v>
      </c>
      <c r="O202" s="13" t="s">
        <v>365</v>
      </c>
      <c r="Q202" s="14" t="s">
        <v>366</v>
      </c>
      <c r="R202" s="14" t="s">
        <v>188</v>
      </c>
      <c r="S202" s="19">
        <v>44316</v>
      </c>
      <c r="T202" s="12" t="s">
        <v>66</v>
      </c>
      <c r="U202" s="19">
        <v>44316</v>
      </c>
      <c r="V202" s="4" t="s">
        <v>489</v>
      </c>
      <c r="X202" s="4"/>
    </row>
    <row r="203" spans="1:24" x14ac:dyDescent="0.25">
      <c r="A203" s="16">
        <v>2021</v>
      </c>
      <c r="B203" s="10">
        <v>44287</v>
      </c>
      <c r="C203" s="19">
        <v>44316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0" t="s">
        <v>257</v>
      </c>
      <c r="J203" s="20">
        <v>5803.47</v>
      </c>
      <c r="K203" s="11" t="s">
        <v>69</v>
      </c>
      <c r="L203" s="5" t="s">
        <v>357</v>
      </c>
      <c r="M203" s="20">
        <v>5803.47</v>
      </c>
      <c r="N203" s="12" t="s">
        <v>104</v>
      </c>
      <c r="O203" s="13" t="s">
        <v>365</v>
      </c>
      <c r="Q203" s="14" t="s">
        <v>366</v>
      </c>
      <c r="R203" s="14" t="s">
        <v>188</v>
      </c>
      <c r="S203" s="19">
        <v>44316</v>
      </c>
      <c r="T203" s="12" t="s">
        <v>66</v>
      </c>
      <c r="U203" s="19">
        <v>44316</v>
      </c>
      <c r="V203" s="4" t="s">
        <v>489</v>
      </c>
      <c r="X203" s="4"/>
    </row>
    <row r="204" spans="1:24" x14ac:dyDescent="0.25">
      <c r="A204" s="16">
        <v>2021</v>
      </c>
      <c r="B204" s="10">
        <v>44287</v>
      </c>
      <c r="C204" s="19">
        <v>44316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0" t="s">
        <v>257</v>
      </c>
      <c r="J204" s="20">
        <v>2721</v>
      </c>
      <c r="K204" s="11" t="s">
        <v>69</v>
      </c>
      <c r="L204" s="5" t="s">
        <v>353</v>
      </c>
      <c r="M204" s="20">
        <v>2721</v>
      </c>
      <c r="N204" s="12" t="s">
        <v>104</v>
      </c>
      <c r="O204" s="13" t="s">
        <v>365</v>
      </c>
      <c r="Q204" s="14" t="s">
        <v>366</v>
      </c>
      <c r="R204" s="14" t="s">
        <v>188</v>
      </c>
      <c r="S204" s="19">
        <v>44316</v>
      </c>
      <c r="T204" s="12" t="s">
        <v>66</v>
      </c>
      <c r="U204" s="19">
        <v>44316</v>
      </c>
      <c r="V204" s="4" t="s">
        <v>492</v>
      </c>
      <c r="X204" s="4"/>
    </row>
    <row r="205" spans="1:24" x14ac:dyDescent="0.25">
      <c r="A205" s="16">
        <v>2021</v>
      </c>
      <c r="B205" s="10">
        <v>44287</v>
      </c>
      <c r="C205" s="19">
        <v>44316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0" t="s">
        <v>257</v>
      </c>
      <c r="J205" s="20">
        <v>4998.41</v>
      </c>
      <c r="K205" s="11" t="s">
        <v>69</v>
      </c>
      <c r="L205" s="5" t="s">
        <v>351</v>
      </c>
      <c r="M205" s="20">
        <v>4998.41</v>
      </c>
      <c r="N205" s="12" t="s">
        <v>104</v>
      </c>
      <c r="O205" s="13" t="s">
        <v>365</v>
      </c>
      <c r="Q205" s="14" t="s">
        <v>366</v>
      </c>
      <c r="R205" s="14" t="s">
        <v>188</v>
      </c>
      <c r="S205" s="19">
        <v>44316</v>
      </c>
      <c r="T205" s="12" t="s">
        <v>66</v>
      </c>
      <c r="U205" s="19">
        <v>44316</v>
      </c>
      <c r="V205" s="4" t="s">
        <v>491</v>
      </c>
      <c r="X205" s="4"/>
    </row>
    <row r="206" spans="1:24" x14ac:dyDescent="0.25">
      <c r="A206" s="16">
        <v>2021</v>
      </c>
      <c r="B206" s="10">
        <v>44287</v>
      </c>
      <c r="C206" s="19">
        <v>44316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0" t="s">
        <v>257</v>
      </c>
      <c r="J206" s="20">
        <v>1124.6400000000001</v>
      </c>
      <c r="K206" s="11" t="s">
        <v>69</v>
      </c>
      <c r="L206" s="5" t="s">
        <v>353</v>
      </c>
      <c r="M206" s="20">
        <v>1124.6400000000001</v>
      </c>
      <c r="N206" s="12" t="s">
        <v>104</v>
      </c>
      <c r="O206" s="13" t="s">
        <v>365</v>
      </c>
      <c r="Q206" s="14" t="s">
        <v>366</v>
      </c>
      <c r="R206" s="14" t="s">
        <v>188</v>
      </c>
      <c r="S206" s="19">
        <v>44316</v>
      </c>
      <c r="T206" s="12" t="s">
        <v>66</v>
      </c>
      <c r="U206" s="19">
        <v>44316</v>
      </c>
      <c r="V206" s="4" t="s">
        <v>493</v>
      </c>
      <c r="X206" s="4"/>
    </row>
    <row r="207" spans="1:24" x14ac:dyDescent="0.25">
      <c r="A207" s="16">
        <v>2021</v>
      </c>
      <c r="B207" s="10">
        <v>44287</v>
      </c>
      <c r="C207" s="19">
        <v>44316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0" t="s">
        <v>257</v>
      </c>
      <c r="J207" s="20">
        <v>3007.75</v>
      </c>
      <c r="K207" s="11" t="s">
        <v>69</v>
      </c>
      <c r="L207" s="5" t="s">
        <v>353</v>
      </c>
      <c r="M207" s="20">
        <v>3007.75</v>
      </c>
      <c r="N207" s="12" t="s">
        <v>104</v>
      </c>
      <c r="O207" s="13" t="s">
        <v>365</v>
      </c>
      <c r="Q207" s="14" t="s">
        <v>366</v>
      </c>
      <c r="R207" s="14" t="s">
        <v>188</v>
      </c>
      <c r="S207" s="19">
        <v>44316</v>
      </c>
      <c r="T207" s="12" t="s">
        <v>66</v>
      </c>
      <c r="U207" s="19">
        <v>44316</v>
      </c>
      <c r="V207" s="4" t="s">
        <v>492</v>
      </c>
      <c r="X207" s="4"/>
    </row>
    <row r="208" spans="1:24" x14ac:dyDescent="0.25">
      <c r="A208" s="16">
        <v>2021</v>
      </c>
      <c r="B208" s="10">
        <v>44287</v>
      </c>
      <c r="C208" s="19">
        <v>44316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0" t="s">
        <v>257</v>
      </c>
      <c r="J208" s="20">
        <v>1015.95</v>
      </c>
      <c r="K208" s="11" t="s">
        <v>69</v>
      </c>
      <c r="L208" s="5" t="s">
        <v>353</v>
      </c>
      <c r="M208" s="20">
        <v>1015.95</v>
      </c>
      <c r="N208" s="12" t="s">
        <v>104</v>
      </c>
      <c r="O208" s="13" t="s">
        <v>365</v>
      </c>
      <c r="Q208" s="14" t="s">
        <v>366</v>
      </c>
      <c r="R208" s="14" t="s">
        <v>188</v>
      </c>
      <c r="S208" s="19">
        <v>44316</v>
      </c>
      <c r="T208" s="12" t="s">
        <v>66</v>
      </c>
      <c r="U208" s="19">
        <v>44316</v>
      </c>
      <c r="V208" s="4" t="s">
        <v>492</v>
      </c>
      <c r="X208" s="4"/>
    </row>
    <row r="209" spans="1:24" x14ac:dyDescent="0.25">
      <c r="A209" s="16">
        <v>2021</v>
      </c>
      <c r="B209" s="10">
        <v>44287</v>
      </c>
      <c r="C209" s="19">
        <v>44316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0" t="s">
        <v>257</v>
      </c>
      <c r="J209" s="20">
        <v>2614.5</v>
      </c>
      <c r="K209" s="11" t="s">
        <v>69</v>
      </c>
      <c r="L209" s="5" t="s">
        <v>353</v>
      </c>
      <c r="M209" s="20">
        <v>2614.5</v>
      </c>
      <c r="N209" s="12" t="s">
        <v>104</v>
      </c>
      <c r="O209" s="13" t="s">
        <v>365</v>
      </c>
      <c r="Q209" s="14" t="s">
        <v>366</v>
      </c>
      <c r="R209" s="14" t="s">
        <v>188</v>
      </c>
      <c r="S209" s="19">
        <v>44316</v>
      </c>
      <c r="T209" s="12" t="s">
        <v>66</v>
      </c>
      <c r="U209" s="19">
        <v>44316</v>
      </c>
      <c r="V209" s="4" t="s">
        <v>492</v>
      </c>
      <c r="X209" s="4"/>
    </row>
    <row r="210" spans="1:24" x14ac:dyDescent="0.25">
      <c r="A210" s="16">
        <v>2021</v>
      </c>
      <c r="B210" s="10">
        <v>44287</v>
      </c>
      <c r="C210" s="19">
        <v>44316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0" t="s">
        <v>257</v>
      </c>
      <c r="J210" s="20">
        <v>1808.62</v>
      </c>
      <c r="K210" s="11" t="s">
        <v>69</v>
      </c>
      <c r="L210" s="5" t="s">
        <v>353</v>
      </c>
      <c r="M210" s="20">
        <v>1808.62</v>
      </c>
      <c r="N210" s="12" t="s">
        <v>104</v>
      </c>
      <c r="O210" s="13" t="s">
        <v>365</v>
      </c>
      <c r="Q210" s="14" t="s">
        <v>366</v>
      </c>
      <c r="R210" s="14" t="s">
        <v>188</v>
      </c>
      <c r="S210" s="19">
        <v>44316</v>
      </c>
      <c r="T210" s="12" t="s">
        <v>66</v>
      </c>
      <c r="U210" s="19">
        <v>44316</v>
      </c>
      <c r="V210" s="4" t="s">
        <v>492</v>
      </c>
      <c r="X210" s="4"/>
    </row>
    <row r="211" spans="1:24" x14ac:dyDescent="0.25">
      <c r="A211" s="16">
        <v>2021</v>
      </c>
      <c r="B211" s="10">
        <v>44287</v>
      </c>
      <c r="C211" s="19">
        <v>44316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0" t="s">
        <v>257</v>
      </c>
      <c r="J211" s="20">
        <v>3457.8</v>
      </c>
      <c r="K211" s="11" t="s">
        <v>69</v>
      </c>
      <c r="L211" s="5" t="s">
        <v>353</v>
      </c>
      <c r="M211" s="20">
        <v>3457.8</v>
      </c>
      <c r="N211" s="12" t="s">
        <v>104</v>
      </c>
      <c r="O211" s="13" t="s">
        <v>365</v>
      </c>
      <c r="Q211" s="14" t="s">
        <v>366</v>
      </c>
      <c r="R211" s="14" t="s">
        <v>188</v>
      </c>
      <c r="S211" s="19">
        <v>44316</v>
      </c>
      <c r="T211" s="12" t="s">
        <v>66</v>
      </c>
      <c r="U211" s="19">
        <v>44316</v>
      </c>
      <c r="V211" s="4" t="s">
        <v>492</v>
      </c>
      <c r="X211" s="4"/>
    </row>
    <row r="212" spans="1:24" x14ac:dyDescent="0.25">
      <c r="A212" s="16">
        <v>2021</v>
      </c>
      <c r="B212" s="10">
        <v>44287</v>
      </c>
      <c r="C212" s="19">
        <v>44316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0" t="s">
        <v>257</v>
      </c>
      <c r="J212" s="20">
        <v>4346.68</v>
      </c>
      <c r="K212" s="11" t="s">
        <v>69</v>
      </c>
      <c r="L212" s="5" t="s">
        <v>353</v>
      </c>
      <c r="M212" s="20">
        <v>4346.68</v>
      </c>
      <c r="N212" s="12" t="s">
        <v>104</v>
      </c>
      <c r="O212" s="13" t="s">
        <v>365</v>
      </c>
      <c r="Q212" s="14" t="s">
        <v>366</v>
      </c>
      <c r="R212" s="14" t="s">
        <v>188</v>
      </c>
      <c r="S212" s="19">
        <v>44316</v>
      </c>
      <c r="T212" s="12" t="s">
        <v>66</v>
      </c>
      <c r="U212" s="19">
        <v>44316</v>
      </c>
      <c r="V212" s="4" t="s">
        <v>493</v>
      </c>
      <c r="X212" s="4"/>
    </row>
    <row r="213" spans="1:24" x14ac:dyDescent="0.25">
      <c r="A213" s="16">
        <v>2021</v>
      </c>
      <c r="B213" s="10">
        <v>44287</v>
      </c>
      <c r="C213" s="19">
        <v>44316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0" t="s">
        <v>257</v>
      </c>
      <c r="J213" s="20">
        <v>35364.92</v>
      </c>
      <c r="K213" s="11" t="s">
        <v>69</v>
      </c>
      <c r="L213" s="5" t="s">
        <v>352</v>
      </c>
      <c r="M213" s="20">
        <v>35364.92</v>
      </c>
      <c r="N213" s="12" t="s">
        <v>104</v>
      </c>
      <c r="O213" s="13" t="s">
        <v>365</v>
      </c>
      <c r="Q213" s="14" t="s">
        <v>366</v>
      </c>
      <c r="R213" s="14" t="s">
        <v>188</v>
      </c>
      <c r="S213" s="19">
        <v>44316</v>
      </c>
      <c r="T213" s="12" t="s">
        <v>66</v>
      </c>
      <c r="U213" s="19">
        <v>44316</v>
      </c>
      <c r="V213" s="4" t="s">
        <v>494</v>
      </c>
      <c r="X213" s="4"/>
    </row>
    <row r="214" spans="1:24" x14ac:dyDescent="0.25">
      <c r="A214" s="16">
        <v>2021</v>
      </c>
      <c r="B214" s="10">
        <v>44287</v>
      </c>
      <c r="C214" s="19">
        <v>44316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0" t="s">
        <v>257</v>
      </c>
      <c r="J214" s="20">
        <v>2138.8000000000002</v>
      </c>
      <c r="K214" s="11" t="s">
        <v>69</v>
      </c>
      <c r="L214" s="5" t="s">
        <v>351</v>
      </c>
      <c r="M214" s="20">
        <v>2138.8000000000002</v>
      </c>
      <c r="N214" s="12" t="s">
        <v>104</v>
      </c>
      <c r="O214" s="13" t="s">
        <v>365</v>
      </c>
      <c r="Q214" s="14" t="s">
        <v>366</v>
      </c>
      <c r="R214" s="14" t="s">
        <v>188</v>
      </c>
      <c r="S214" s="19">
        <v>44316</v>
      </c>
      <c r="T214" s="12" t="s">
        <v>66</v>
      </c>
      <c r="U214" s="19">
        <v>44316</v>
      </c>
      <c r="V214" s="4" t="s">
        <v>495</v>
      </c>
      <c r="X214" s="4"/>
    </row>
    <row r="215" spans="1:24" x14ac:dyDescent="0.25">
      <c r="A215" s="16">
        <v>2021</v>
      </c>
      <c r="B215" s="10">
        <v>44287</v>
      </c>
      <c r="C215" s="19">
        <v>44316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0" t="s">
        <v>257</v>
      </c>
      <c r="J215" s="20">
        <v>3321.3</v>
      </c>
      <c r="K215" s="11" t="s">
        <v>69</v>
      </c>
      <c r="L215" s="5" t="s">
        <v>351</v>
      </c>
      <c r="M215" s="20">
        <v>3321.3</v>
      </c>
      <c r="N215" s="12" t="s">
        <v>104</v>
      </c>
      <c r="O215" s="13" t="s">
        <v>365</v>
      </c>
      <c r="Q215" s="14" t="s">
        <v>366</v>
      </c>
      <c r="R215" s="14" t="s">
        <v>188</v>
      </c>
      <c r="S215" s="19">
        <v>44316</v>
      </c>
      <c r="T215" s="12" t="s">
        <v>66</v>
      </c>
      <c r="U215" s="19">
        <v>44316</v>
      </c>
      <c r="V215" s="4" t="s">
        <v>495</v>
      </c>
      <c r="X215" s="4"/>
    </row>
    <row r="216" spans="1:24" x14ac:dyDescent="0.25">
      <c r="A216" s="16">
        <v>2021</v>
      </c>
      <c r="B216" s="10">
        <v>44287</v>
      </c>
      <c r="C216" s="19">
        <v>44316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0" t="s">
        <v>257</v>
      </c>
      <c r="J216" s="20">
        <v>1691.91</v>
      </c>
      <c r="K216" s="11" t="s">
        <v>69</v>
      </c>
      <c r="L216" s="5" t="s">
        <v>351</v>
      </c>
      <c r="M216" s="20">
        <v>1691.91</v>
      </c>
      <c r="N216" s="12" t="s">
        <v>104</v>
      </c>
      <c r="O216" s="13" t="s">
        <v>365</v>
      </c>
      <c r="Q216" s="14" t="s">
        <v>366</v>
      </c>
      <c r="R216" s="14" t="s">
        <v>188</v>
      </c>
      <c r="S216" s="19">
        <v>44316</v>
      </c>
      <c r="T216" s="12" t="s">
        <v>66</v>
      </c>
      <c r="U216" s="19">
        <v>44316</v>
      </c>
      <c r="V216" s="4" t="s">
        <v>495</v>
      </c>
      <c r="X216" s="4"/>
    </row>
    <row r="217" spans="1:24" x14ac:dyDescent="0.25">
      <c r="A217" s="16">
        <v>2021</v>
      </c>
      <c r="B217" s="10">
        <v>44287</v>
      </c>
      <c r="C217" s="19">
        <v>44316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0" t="s">
        <v>257</v>
      </c>
      <c r="J217" s="20">
        <v>1400.3</v>
      </c>
      <c r="K217" s="11" t="s">
        <v>69</v>
      </c>
      <c r="L217" s="5" t="s">
        <v>351</v>
      </c>
      <c r="M217" s="20">
        <v>1400.3</v>
      </c>
      <c r="N217" s="12" t="s">
        <v>104</v>
      </c>
      <c r="O217" s="13" t="s">
        <v>365</v>
      </c>
      <c r="Q217" s="14" t="s">
        <v>366</v>
      </c>
      <c r="R217" s="14" t="s">
        <v>188</v>
      </c>
      <c r="S217" s="19">
        <v>44316</v>
      </c>
      <c r="T217" s="12" t="s">
        <v>66</v>
      </c>
      <c r="U217" s="19">
        <v>44316</v>
      </c>
      <c r="V217" s="4" t="s">
        <v>495</v>
      </c>
      <c r="X217" s="4"/>
    </row>
    <row r="218" spans="1:24" x14ac:dyDescent="0.25">
      <c r="A218" s="16">
        <v>2021</v>
      </c>
      <c r="B218" s="10">
        <v>44287</v>
      </c>
      <c r="C218" s="19">
        <v>44316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0" t="s">
        <v>257</v>
      </c>
      <c r="J218" s="20">
        <v>2915.54</v>
      </c>
      <c r="K218" s="11" t="s">
        <v>69</v>
      </c>
      <c r="L218" s="5" t="s">
        <v>350</v>
      </c>
      <c r="M218" s="20">
        <v>2915.54</v>
      </c>
      <c r="N218" s="12" t="s">
        <v>104</v>
      </c>
      <c r="O218" s="13" t="s">
        <v>365</v>
      </c>
      <c r="Q218" s="14" t="s">
        <v>366</v>
      </c>
      <c r="R218" s="14" t="s">
        <v>188</v>
      </c>
      <c r="S218" s="19">
        <v>44316</v>
      </c>
      <c r="T218" s="12" t="s">
        <v>66</v>
      </c>
      <c r="U218" s="19">
        <v>44316</v>
      </c>
      <c r="V218" s="4" t="s">
        <v>490</v>
      </c>
      <c r="X218" s="4"/>
    </row>
    <row r="219" spans="1:24" x14ac:dyDescent="0.25">
      <c r="A219" s="16">
        <v>2021</v>
      </c>
      <c r="B219" s="10">
        <v>44287</v>
      </c>
      <c r="C219" s="19">
        <v>44316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0" t="s">
        <v>258</v>
      </c>
      <c r="J219" s="20">
        <v>6130.6</v>
      </c>
      <c r="K219" s="11" t="s">
        <v>69</v>
      </c>
      <c r="L219" s="5" t="s">
        <v>354</v>
      </c>
      <c r="M219" s="20">
        <v>6130.6</v>
      </c>
      <c r="N219" s="12" t="s">
        <v>104</v>
      </c>
      <c r="O219" s="13" t="s">
        <v>365</v>
      </c>
      <c r="Q219" s="14" t="s">
        <v>366</v>
      </c>
      <c r="R219" s="14" t="s">
        <v>188</v>
      </c>
      <c r="S219" s="19">
        <v>44316</v>
      </c>
      <c r="T219" s="12" t="s">
        <v>66</v>
      </c>
      <c r="U219" s="19">
        <v>44316</v>
      </c>
      <c r="V219" s="4" t="s">
        <v>496</v>
      </c>
      <c r="X219" s="4"/>
    </row>
    <row r="220" spans="1:24" x14ac:dyDescent="0.25">
      <c r="A220" s="16">
        <v>2021</v>
      </c>
      <c r="B220" s="10">
        <v>44287</v>
      </c>
      <c r="C220" s="19">
        <v>44316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0" t="s">
        <v>259</v>
      </c>
      <c r="J220" s="20">
        <v>10380</v>
      </c>
      <c r="K220" s="11" t="s">
        <v>69</v>
      </c>
      <c r="L220" s="5" t="s">
        <v>352</v>
      </c>
      <c r="M220" s="20">
        <v>10380</v>
      </c>
      <c r="N220" s="12" t="s">
        <v>104</v>
      </c>
      <c r="O220" s="13" t="s">
        <v>365</v>
      </c>
      <c r="Q220" s="14" t="s">
        <v>366</v>
      </c>
      <c r="R220" s="14" t="s">
        <v>188</v>
      </c>
      <c r="S220" s="19">
        <v>44316</v>
      </c>
      <c r="T220" s="12" t="s">
        <v>66</v>
      </c>
      <c r="U220" s="19">
        <v>44316</v>
      </c>
      <c r="V220" s="4" t="s">
        <v>497</v>
      </c>
      <c r="X220" s="4"/>
    </row>
    <row r="221" spans="1:24" x14ac:dyDescent="0.25">
      <c r="A221" s="16">
        <v>2021</v>
      </c>
      <c r="B221" s="10">
        <v>44287</v>
      </c>
      <c r="C221" s="19">
        <v>44316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0" t="s">
        <v>260</v>
      </c>
      <c r="J221" s="20">
        <v>11043.2</v>
      </c>
      <c r="K221" s="11" t="s">
        <v>69</v>
      </c>
      <c r="L221" s="5" t="s">
        <v>353</v>
      </c>
      <c r="M221" s="20">
        <v>11043.2</v>
      </c>
      <c r="N221" s="12" t="s">
        <v>104</v>
      </c>
      <c r="O221" s="13" t="s">
        <v>365</v>
      </c>
      <c r="Q221" s="14" t="s">
        <v>366</v>
      </c>
      <c r="R221" s="14" t="s">
        <v>188</v>
      </c>
      <c r="S221" s="19">
        <v>44316</v>
      </c>
      <c r="T221" s="12" t="s">
        <v>66</v>
      </c>
      <c r="U221" s="19">
        <v>44316</v>
      </c>
      <c r="V221" s="4" t="s">
        <v>498</v>
      </c>
      <c r="X221" s="4"/>
    </row>
    <row r="222" spans="1:24" x14ac:dyDescent="0.25">
      <c r="A222" s="16">
        <v>2021</v>
      </c>
      <c r="B222" s="10">
        <v>44287</v>
      </c>
      <c r="C222" s="19">
        <v>44316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0" t="s">
        <v>260</v>
      </c>
      <c r="J222" s="20">
        <v>4408</v>
      </c>
      <c r="K222" s="11" t="s">
        <v>69</v>
      </c>
      <c r="L222" s="5" t="s">
        <v>352</v>
      </c>
      <c r="M222" s="20">
        <v>4408</v>
      </c>
      <c r="N222" s="12" t="s">
        <v>104</v>
      </c>
      <c r="O222" s="13" t="s">
        <v>365</v>
      </c>
      <c r="Q222" s="14" t="s">
        <v>366</v>
      </c>
      <c r="R222" s="14" t="s">
        <v>188</v>
      </c>
      <c r="S222" s="19">
        <v>44316</v>
      </c>
      <c r="T222" s="12" t="s">
        <v>66</v>
      </c>
      <c r="U222" s="19">
        <v>44316</v>
      </c>
      <c r="V222" s="4" t="s">
        <v>499</v>
      </c>
      <c r="X222" s="4"/>
    </row>
    <row r="223" spans="1:24" x14ac:dyDescent="0.25">
      <c r="A223" s="16">
        <v>2021</v>
      </c>
      <c r="B223" s="10">
        <v>44287</v>
      </c>
      <c r="C223" s="19">
        <v>44316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0" t="s">
        <v>260</v>
      </c>
      <c r="J223" s="20">
        <v>6890.4</v>
      </c>
      <c r="K223" s="11" t="s">
        <v>69</v>
      </c>
      <c r="L223" s="5" t="s">
        <v>352</v>
      </c>
      <c r="M223" s="20">
        <v>6890.4</v>
      </c>
      <c r="N223" s="12" t="s">
        <v>104</v>
      </c>
      <c r="O223" s="13" t="s">
        <v>365</v>
      </c>
      <c r="Q223" s="14" t="s">
        <v>366</v>
      </c>
      <c r="R223" s="14" t="s">
        <v>188</v>
      </c>
      <c r="S223" s="19">
        <v>44316</v>
      </c>
      <c r="T223" s="12" t="s">
        <v>66</v>
      </c>
      <c r="U223" s="19">
        <v>44316</v>
      </c>
      <c r="V223" s="4" t="s">
        <v>500</v>
      </c>
      <c r="X223" s="4"/>
    </row>
    <row r="224" spans="1:24" x14ac:dyDescent="0.25">
      <c r="A224" s="16">
        <v>2021</v>
      </c>
      <c r="B224" s="10">
        <v>44287</v>
      </c>
      <c r="C224" s="19">
        <v>44316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0" t="s">
        <v>136</v>
      </c>
      <c r="J224" s="20">
        <v>5840</v>
      </c>
      <c r="K224" s="11" t="s">
        <v>69</v>
      </c>
      <c r="L224" s="5" t="s">
        <v>172</v>
      </c>
      <c r="M224" s="20">
        <v>5840</v>
      </c>
      <c r="N224" s="12" t="s">
        <v>104</v>
      </c>
      <c r="O224" s="13" t="s">
        <v>365</v>
      </c>
      <c r="Q224" s="14" t="s">
        <v>366</v>
      </c>
      <c r="R224" s="14" t="s">
        <v>188</v>
      </c>
      <c r="S224" s="19">
        <v>44316</v>
      </c>
      <c r="T224" s="12" t="s">
        <v>66</v>
      </c>
      <c r="U224" s="19">
        <v>44316</v>
      </c>
      <c r="V224" s="4" t="s">
        <v>112</v>
      </c>
      <c r="X224" s="4"/>
    </row>
    <row r="225" spans="1:24" x14ac:dyDescent="0.25">
      <c r="A225" s="16">
        <v>2021</v>
      </c>
      <c r="B225" s="10">
        <v>44287</v>
      </c>
      <c r="C225" s="19">
        <v>44316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0" t="s">
        <v>195</v>
      </c>
      <c r="J225" s="20">
        <v>5044.84</v>
      </c>
      <c r="K225" s="11" t="s">
        <v>69</v>
      </c>
      <c r="L225" s="5" t="s">
        <v>352</v>
      </c>
      <c r="M225" s="20">
        <v>5044.84</v>
      </c>
      <c r="N225" s="12" t="s">
        <v>104</v>
      </c>
      <c r="O225" s="13" t="s">
        <v>365</v>
      </c>
      <c r="Q225" s="14" t="s">
        <v>366</v>
      </c>
      <c r="R225" s="14" t="s">
        <v>188</v>
      </c>
      <c r="S225" s="19">
        <v>44316</v>
      </c>
      <c r="T225" s="12" t="s">
        <v>66</v>
      </c>
      <c r="U225" s="19">
        <v>44316</v>
      </c>
      <c r="V225" s="4" t="s">
        <v>501</v>
      </c>
      <c r="X225" s="4"/>
    </row>
    <row r="226" spans="1:24" x14ac:dyDescent="0.25">
      <c r="A226" s="16">
        <v>2021</v>
      </c>
      <c r="B226" s="10">
        <v>44287</v>
      </c>
      <c r="C226" s="19">
        <v>44316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0" t="s">
        <v>261</v>
      </c>
      <c r="J226" s="20">
        <v>3317.6</v>
      </c>
      <c r="K226" s="11" t="s">
        <v>69</v>
      </c>
      <c r="L226" s="5" t="s">
        <v>350</v>
      </c>
      <c r="M226" s="20">
        <v>3317.6</v>
      </c>
      <c r="N226" s="12" t="s">
        <v>104</v>
      </c>
      <c r="O226" s="13" t="s">
        <v>365</v>
      </c>
      <c r="Q226" s="14" t="s">
        <v>366</v>
      </c>
      <c r="R226" s="14" t="s">
        <v>188</v>
      </c>
      <c r="S226" s="19">
        <v>44316</v>
      </c>
      <c r="T226" s="12" t="s">
        <v>66</v>
      </c>
      <c r="U226" s="19">
        <v>44316</v>
      </c>
      <c r="V226" s="4" t="s">
        <v>502</v>
      </c>
      <c r="X226" s="4"/>
    </row>
    <row r="227" spans="1:24" x14ac:dyDescent="0.25">
      <c r="A227" s="16">
        <v>2021</v>
      </c>
      <c r="B227" s="10">
        <v>44287</v>
      </c>
      <c r="C227" s="19">
        <v>44316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0" t="s">
        <v>261</v>
      </c>
      <c r="J227" s="20">
        <v>5017</v>
      </c>
      <c r="K227" s="11" t="s">
        <v>69</v>
      </c>
      <c r="L227" s="5" t="s">
        <v>352</v>
      </c>
      <c r="M227" s="20">
        <v>5017</v>
      </c>
      <c r="N227" s="12" t="s">
        <v>104</v>
      </c>
      <c r="O227" s="13" t="s">
        <v>365</v>
      </c>
      <c r="Q227" s="14" t="s">
        <v>366</v>
      </c>
      <c r="R227" s="14" t="s">
        <v>188</v>
      </c>
      <c r="S227" s="19">
        <v>44316</v>
      </c>
      <c r="T227" s="12" t="s">
        <v>66</v>
      </c>
      <c r="U227" s="19">
        <v>44316</v>
      </c>
      <c r="V227" s="4" t="s">
        <v>503</v>
      </c>
      <c r="X227" s="4"/>
    </row>
    <row r="228" spans="1:24" x14ac:dyDescent="0.25">
      <c r="A228" s="16">
        <v>2021</v>
      </c>
      <c r="B228" s="10">
        <v>44287</v>
      </c>
      <c r="C228" s="19">
        <v>44316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0" t="s">
        <v>262</v>
      </c>
      <c r="J228" s="20">
        <v>550.03</v>
      </c>
      <c r="K228" s="11" t="s">
        <v>69</v>
      </c>
      <c r="L228" s="5" t="s">
        <v>351</v>
      </c>
      <c r="M228" s="20">
        <v>550.03</v>
      </c>
      <c r="N228" s="12" t="s">
        <v>104</v>
      </c>
      <c r="O228" s="13" t="s">
        <v>365</v>
      </c>
      <c r="Q228" s="14" t="s">
        <v>366</v>
      </c>
      <c r="R228" s="14" t="s">
        <v>188</v>
      </c>
      <c r="S228" s="19">
        <v>44316</v>
      </c>
      <c r="T228" s="12" t="s">
        <v>66</v>
      </c>
      <c r="U228" s="19">
        <v>44316</v>
      </c>
      <c r="V228" s="4" t="s">
        <v>504</v>
      </c>
      <c r="X228" s="4"/>
    </row>
    <row r="229" spans="1:24" x14ac:dyDescent="0.25">
      <c r="A229" s="16">
        <v>2021</v>
      </c>
      <c r="B229" s="10">
        <v>44287</v>
      </c>
      <c r="C229" s="19">
        <v>44316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0" t="s">
        <v>263</v>
      </c>
      <c r="J229" s="20">
        <v>2789.8</v>
      </c>
      <c r="K229" s="11" t="s">
        <v>69</v>
      </c>
      <c r="L229" s="5" t="s">
        <v>357</v>
      </c>
      <c r="M229" s="20">
        <v>2789.8</v>
      </c>
      <c r="N229" s="12" t="s">
        <v>104</v>
      </c>
      <c r="O229" s="13" t="s">
        <v>365</v>
      </c>
      <c r="Q229" s="14" t="s">
        <v>366</v>
      </c>
      <c r="R229" s="14" t="s">
        <v>188</v>
      </c>
      <c r="S229" s="19">
        <v>44316</v>
      </c>
      <c r="T229" s="12" t="s">
        <v>66</v>
      </c>
      <c r="U229" s="19">
        <v>44316</v>
      </c>
      <c r="V229" s="4" t="s">
        <v>505</v>
      </c>
      <c r="X229" s="4"/>
    </row>
    <row r="230" spans="1:24" x14ac:dyDescent="0.25">
      <c r="A230" s="16">
        <v>2021</v>
      </c>
      <c r="B230" s="10">
        <v>44287</v>
      </c>
      <c r="C230" s="19">
        <v>44316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0" t="s">
        <v>196</v>
      </c>
      <c r="J230" s="20">
        <v>1390.16</v>
      </c>
      <c r="K230" s="11" t="s">
        <v>69</v>
      </c>
      <c r="L230" s="5" t="s">
        <v>350</v>
      </c>
      <c r="M230" s="20">
        <v>1390.16</v>
      </c>
      <c r="N230" s="12" t="s">
        <v>104</v>
      </c>
      <c r="O230" s="13" t="s">
        <v>365</v>
      </c>
      <c r="Q230" s="14" t="s">
        <v>366</v>
      </c>
      <c r="R230" s="14" t="s">
        <v>188</v>
      </c>
      <c r="S230" s="19">
        <v>44316</v>
      </c>
      <c r="T230" s="12" t="s">
        <v>66</v>
      </c>
      <c r="U230" s="19">
        <v>44316</v>
      </c>
      <c r="V230" s="4" t="s">
        <v>506</v>
      </c>
      <c r="X230" s="4"/>
    </row>
    <row r="231" spans="1:24" x14ac:dyDescent="0.25">
      <c r="A231" s="16">
        <v>2021</v>
      </c>
      <c r="B231" s="10">
        <v>44287</v>
      </c>
      <c r="C231" s="19">
        <v>44316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0" t="s">
        <v>196</v>
      </c>
      <c r="J231" s="20">
        <v>1676.2</v>
      </c>
      <c r="K231" s="11" t="s">
        <v>69</v>
      </c>
      <c r="L231" s="5" t="s">
        <v>357</v>
      </c>
      <c r="M231" s="20">
        <v>1676.2</v>
      </c>
      <c r="N231" s="12" t="s">
        <v>104</v>
      </c>
      <c r="O231" s="13" t="s">
        <v>365</v>
      </c>
      <c r="Q231" s="14" t="s">
        <v>366</v>
      </c>
      <c r="R231" s="14" t="s">
        <v>188</v>
      </c>
      <c r="S231" s="19">
        <v>44316</v>
      </c>
      <c r="T231" s="12" t="s">
        <v>66</v>
      </c>
      <c r="U231" s="19">
        <v>44316</v>
      </c>
      <c r="V231" s="4" t="s">
        <v>507</v>
      </c>
      <c r="X231" s="4"/>
    </row>
    <row r="232" spans="1:24" x14ac:dyDescent="0.25">
      <c r="A232" s="16">
        <v>2021</v>
      </c>
      <c r="B232" s="10">
        <v>44287</v>
      </c>
      <c r="C232" s="19">
        <v>44316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0" t="s">
        <v>196</v>
      </c>
      <c r="J232" s="20">
        <v>838.1</v>
      </c>
      <c r="K232" s="11" t="s">
        <v>69</v>
      </c>
      <c r="L232" s="5" t="s">
        <v>350</v>
      </c>
      <c r="M232" s="20">
        <v>838.1</v>
      </c>
      <c r="N232" s="12" t="s">
        <v>104</v>
      </c>
      <c r="O232" s="13" t="s">
        <v>365</v>
      </c>
      <c r="Q232" s="14" t="s">
        <v>366</v>
      </c>
      <c r="R232" s="14" t="s">
        <v>188</v>
      </c>
      <c r="S232" s="19">
        <v>44316</v>
      </c>
      <c r="T232" s="12" t="s">
        <v>66</v>
      </c>
      <c r="U232" s="19">
        <v>44316</v>
      </c>
      <c r="V232" s="4" t="s">
        <v>506</v>
      </c>
      <c r="X232" s="4"/>
    </row>
    <row r="233" spans="1:24" x14ac:dyDescent="0.25">
      <c r="A233" s="16">
        <v>2021</v>
      </c>
      <c r="B233" s="10">
        <v>44287</v>
      </c>
      <c r="C233" s="19">
        <v>44316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0" t="s">
        <v>264</v>
      </c>
      <c r="J233" s="20">
        <v>625</v>
      </c>
      <c r="K233" s="11" t="s">
        <v>69</v>
      </c>
      <c r="L233" s="5" t="s">
        <v>354</v>
      </c>
      <c r="M233" s="20">
        <v>625</v>
      </c>
      <c r="N233" s="12" t="s">
        <v>104</v>
      </c>
      <c r="O233" s="13" t="s">
        <v>365</v>
      </c>
      <c r="Q233" s="14" t="s">
        <v>366</v>
      </c>
      <c r="R233" s="14" t="s">
        <v>188</v>
      </c>
      <c r="S233" s="19">
        <v>44316</v>
      </c>
      <c r="T233" s="12" t="s">
        <v>66</v>
      </c>
      <c r="U233" s="19">
        <v>44316</v>
      </c>
      <c r="V233" s="4" t="s">
        <v>508</v>
      </c>
      <c r="X233" s="4"/>
    </row>
    <row r="234" spans="1:24" x14ac:dyDescent="0.25">
      <c r="A234" s="16">
        <v>2021</v>
      </c>
      <c r="B234" s="10">
        <v>44287</v>
      </c>
      <c r="C234" s="19">
        <v>44316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0" t="s">
        <v>264</v>
      </c>
      <c r="J234" s="20">
        <v>625</v>
      </c>
      <c r="K234" s="11" t="s">
        <v>69</v>
      </c>
      <c r="L234" s="5" t="s">
        <v>354</v>
      </c>
      <c r="M234" s="20">
        <v>625</v>
      </c>
      <c r="N234" s="12" t="s">
        <v>104</v>
      </c>
      <c r="O234" s="13" t="s">
        <v>365</v>
      </c>
      <c r="Q234" s="14" t="s">
        <v>366</v>
      </c>
      <c r="R234" s="14" t="s">
        <v>188</v>
      </c>
      <c r="S234" s="19">
        <v>44316</v>
      </c>
      <c r="T234" s="12" t="s">
        <v>66</v>
      </c>
      <c r="U234" s="19">
        <v>44316</v>
      </c>
      <c r="V234" s="4" t="s">
        <v>508</v>
      </c>
      <c r="X234" s="4"/>
    </row>
    <row r="235" spans="1:24" x14ac:dyDescent="0.25">
      <c r="A235" s="16">
        <v>2021</v>
      </c>
      <c r="B235" s="10">
        <v>44287</v>
      </c>
      <c r="C235" s="19">
        <v>44316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0" t="s">
        <v>265</v>
      </c>
      <c r="J235" s="20">
        <v>899.99</v>
      </c>
      <c r="K235" s="11" t="s">
        <v>69</v>
      </c>
      <c r="L235" s="5" t="s">
        <v>354</v>
      </c>
      <c r="M235" s="20">
        <v>899.99</v>
      </c>
      <c r="N235" s="12" t="s">
        <v>104</v>
      </c>
      <c r="O235" s="13" t="s">
        <v>365</v>
      </c>
      <c r="Q235" s="14" t="s">
        <v>366</v>
      </c>
      <c r="R235" s="14" t="s">
        <v>188</v>
      </c>
      <c r="S235" s="19">
        <v>44316</v>
      </c>
      <c r="T235" s="12" t="s">
        <v>66</v>
      </c>
      <c r="U235" s="19">
        <v>44316</v>
      </c>
      <c r="V235" s="4" t="s">
        <v>509</v>
      </c>
      <c r="X235" s="4"/>
    </row>
    <row r="236" spans="1:24" x14ac:dyDescent="0.25">
      <c r="A236" s="16">
        <v>2021</v>
      </c>
      <c r="B236" s="10">
        <v>44287</v>
      </c>
      <c r="C236" s="19">
        <v>44316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0" t="s">
        <v>197</v>
      </c>
      <c r="J236" s="20">
        <v>1674</v>
      </c>
      <c r="K236" s="11" t="s">
        <v>69</v>
      </c>
      <c r="L236" s="5" t="s">
        <v>351</v>
      </c>
      <c r="M236" s="20">
        <v>1674</v>
      </c>
      <c r="N236" s="12" t="s">
        <v>104</v>
      </c>
      <c r="O236" s="13" t="s">
        <v>365</v>
      </c>
      <c r="Q236" s="14" t="s">
        <v>366</v>
      </c>
      <c r="R236" s="14" t="s">
        <v>188</v>
      </c>
      <c r="S236" s="19">
        <v>44316</v>
      </c>
      <c r="T236" s="12" t="s">
        <v>66</v>
      </c>
      <c r="U236" s="19">
        <v>44316</v>
      </c>
      <c r="V236" s="4" t="s">
        <v>510</v>
      </c>
      <c r="X236" s="4"/>
    </row>
    <row r="237" spans="1:24" x14ac:dyDescent="0.25">
      <c r="A237" s="16">
        <v>2021</v>
      </c>
      <c r="B237" s="10">
        <v>44287</v>
      </c>
      <c r="C237" s="19">
        <v>44316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0" t="s">
        <v>197</v>
      </c>
      <c r="J237" s="20">
        <v>1089.98</v>
      </c>
      <c r="K237" s="11" t="s">
        <v>69</v>
      </c>
      <c r="L237" s="5" t="s">
        <v>351</v>
      </c>
      <c r="M237" s="20">
        <v>1089.98</v>
      </c>
      <c r="N237" s="12" t="s">
        <v>104</v>
      </c>
      <c r="O237" s="13" t="s">
        <v>365</v>
      </c>
      <c r="Q237" s="14" t="s">
        <v>366</v>
      </c>
      <c r="R237" s="14" t="s">
        <v>188</v>
      </c>
      <c r="S237" s="19">
        <v>44316</v>
      </c>
      <c r="T237" s="12" t="s">
        <v>66</v>
      </c>
      <c r="U237" s="19">
        <v>44316</v>
      </c>
      <c r="V237" s="4" t="s">
        <v>510</v>
      </c>
      <c r="X237" s="4"/>
    </row>
    <row r="238" spans="1:24" x14ac:dyDescent="0.25">
      <c r="A238" s="16">
        <v>2021</v>
      </c>
      <c r="B238" s="10">
        <v>44287</v>
      </c>
      <c r="C238" s="19">
        <v>44316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0" t="s">
        <v>197</v>
      </c>
      <c r="J238" s="20">
        <v>225</v>
      </c>
      <c r="K238" s="11" t="s">
        <v>69</v>
      </c>
      <c r="L238" s="5" t="s">
        <v>351</v>
      </c>
      <c r="M238" s="20">
        <v>225</v>
      </c>
      <c r="N238" s="12" t="s">
        <v>104</v>
      </c>
      <c r="O238" s="13" t="s">
        <v>365</v>
      </c>
      <c r="Q238" s="14" t="s">
        <v>366</v>
      </c>
      <c r="R238" s="14" t="s">
        <v>188</v>
      </c>
      <c r="S238" s="19">
        <v>44316</v>
      </c>
      <c r="T238" s="12" t="s">
        <v>66</v>
      </c>
      <c r="U238" s="19">
        <v>44316</v>
      </c>
      <c r="V238" s="4" t="s">
        <v>510</v>
      </c>
      <c r="X238" s="4"/>
    </row>
    <row r="239" spans="1:24" x14ac:dyDescent="0.25">
      <c r="A239" s="16">
        <v>2021</v>
      </c>
      <c r="B239" s="10">
        <v>44287</v>
      </c>
      <c r="C239" s="19">
        <v>44316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0" t="s">
        <v>197</v>
      </c>
      <c r="J239" s="20">
        <v>1146</v>
      </c>
      <c r="K239" s="11" t="s">
        <v>69</v>
      </c>
      <c r="L239" s="5" t="s">
        <v>351</v>
      </c>
      <c r="M239" s="20">
        <v>1146</v>
      </c>
      <c r="N239" s="12" t="s">
        <v>104</v>
      </c>
      <c r="O239" s="13" t="s">
        <v>365</v>
      </c>
      <c r="Q239" s="14" t="s">
        <v>366</v>
      </c>
      <c r="R239" s="14" t="s">
        <v>188</v>
      </c>
      <c r="S239" s="19">
        <v>44316</v>
      </c>
      <c r="T239" s="12" t="s">
        <v>66</v>
      </c>
      <c r="U239" s="19">
        <v>44316</v>
      </c>
      <c r="V239" s="4" t="s">
        <v>510</v>
      </c>
      <c r="X239" s="4"/>
    </row>
    <row r="240" spans="1:24" x14ac:dyDescent="0.25">
      <c r="A240" s="16">
        <v>2021</v>
      </c>
      <c r="B240" s="10">
        <v>44287</v>
      </c>
      <c r="C240" s="19">
        <v>44316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0" t="s">
        <v>197</v>
      </c>
      <c r="J240" s="20">
        <v>4042.01</v>
      </c>
      <c r="K240" s="11" t="s">
        <v>69</v>
      </c>
      <c r="L240" s="5" t="s">
        <v>351</v>
      </c>
      <c r="M240" s="20">
        <v>4042.01</v>
      </c>
      <c r="N240" s="12" t="s">
        <v>104</v>
      </c>
      <c r="O240" s="13" t="s">
        <v>365</v>
      </c>
      <c r="Q240" s="14" t="s">
        <v>366</v>
      </c>
      <c r="R240" s="14" t="s">
        <v>188</v>
      </c>
      <c r="S240" s="19">
        <v>44316</v>
      </c>
      <c r="T240" s="12" t="s">
        <v>66</v>
      </c>
      <c r="U240" s="19">
        <v>44316</v>
      </c>
      <c r="V240" s="4" t="s">
        <v>510</v>
      </c>
      <c r="X240" s="4"/>
    </row>
    <row r="241" spans="1:24" x14ac:dyDescent="0.25">
      <c r="A241" s="16">
        <v>2021</v>
      </c>
      <c r="B241" s="10">
        <v>44287</v>
      </c>
      <c r="C241" s="19">
        <v>44316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0" t="s">
        <v>197</v>
      </c>
      <c r="J241" s="20">
        <v>4963</v>
      </c>
      <c r="K241" s="11" t="s">
        <v>69</v>
      </c>
      <c r="L241" s="5" t="s">
        <v>351</v>
      </c>
      <c r="M241" s="20">
        <v>4963</v>
      </c>
      <c r="N241" s="12" t="s">
        <v>104</v>
      </c>
      <c r="O241" s="13" t="s">
        <v>365</v>
      </c>
      <c r="Q241" s="14" t="s">
        <v>366</v>
      </c>
      <c r="R241" s="14" t="s">
        <v>188</v>
      </c>
      <c r="S241" s="19">
        <v>44316</v>
      </c>
      <c r="T241" s="12" t="s">
        <v>66</v>
      </c>
      <c r="U241" s="19">
        <v>44316</v>
      </c>
      <c r="V241" s="4" t="s">
        <v>510</v>
      </c>
      <c r="X241" s="4"/>
    </row>
    <row r="242" spans="1:24" x14ac:dyDescent="0.25">
      <c r="A242" s="16">
        <v>2021</v>
      </c>
      <c r="B242" s="10">
        <v>44287</v>
      </c>
      <c r="C242" s="19">
        <v>44316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0" t="s">
        <v>197</v>
      </c>
      <c r="J242" s="20">
        <v>2990</v>
      </c>
      <c r="K242" s="11" t="s">
        <v>69</v>
      </c>
      <c r="L242" s="5" t="s">
        <v>351</v>
      </c>
      <c r="M242" s="20">
        <v>2990</v>
      </c>
      <c r="N242" s="12" t="s">
        <v>104</v>
      </c>
      <c r="O242" s="13" t="s">
        <v>365</v>
      </c>
      <c r="Q242" s="14" t="s">
        <v>366</v>
      </c>
      <c r="R242" s="14" t="s">
        <v>188</v>
      </c>
      <c r="S242" s="19">
        <v>44316</v>
      </c>
      <c r="T242" s="12" t="s">
        <v>66</v>
      </c>
      <c r="U242" s="19">
        <v>44316</v>
      </c>
      <c r="V242" s="4" t="s">
        <v>510</v>
      </c>
      <c r="X242" s="4"/>
    </row>
    <row r="243" spans="1:24" x14ac:dyDescent="0.25">
      <c r="A243" s="16">
        <v>2021</v>
      </c>
      <c r="B243" s="10">
        <v>44287</v>
      </c>
      <c r="C243" s="19">
        <v>44316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0" t="s">
        <v>197</v>
      </c>
      <c r="J243" s="20">
        <v>760</v>
      </c>
      <c r="L243" s="5" t="s">
        <v>351</v>
      </c>
      <c r="M243" s="20">
        <v>760</v>
      </c>
      <c r="N243" s="12" t="s">
        <v>104</v>
      </c>
      <c r="O243" s="13" t="s">
        <v>365</v>
      </c>
      <c r="Q243" s="14" t="s">
        <v>366</v>
      </c>
      <c r="R243" s="14" t="s">
        <v>188</v>
      </c>
      <c r="S243" s="19">
        <v>44316</v>
      </c>
      <c r="T243" s="12" t="s">
        <v>66</v>
      </c>
      <c r="U243" s="19">
        <v>44316</v>
      </c>
      <c r="V243" s="4" t="s">
        <v>510</v>
      </c>
      <c r="X243" s="4"/>
    </row>
    <row r="244" spans="1:24" x14ac:dyDescent="0.25">
      <c r="A244" s="16">
        <v>2021</v>
      </c>
      <c r="B244" s="10">
        <v>44287</v>
      </c>
      <c r="C244" s="19">
        <v>44316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0" t="s">
        <v>197</v>
      </c>
      <c r="J244" s="20">
        <v>265</v>
      </c>
      <c r="L244" s="5" t="s">
        <v>351</v>
      </c>
      <c r="M244" s="20">
        <v>265</v>
      </c>
      <c r="N244" s="12" t="s">
        <v>104</v>
      </c>
      <c r="O244" s="13" t="s">
        <v>365</v>
      </c>
      <c r="Q244" s="14" t="s">
        <v>366</v>
      </c>
      <c r="R244" s="14" t="s">
        <v>188</v>
      </c>
      <c r="S244" s="19">
        <v>44316</v>
      </c>
      <c r="T244" s="12" t="s">
        <v>66</v>
      </c>
      <c r="U244" s="19">
        <v>44316</v>
      </c>
      <c r="V244" s="4" t="s">
        <v>510</v>
      </c>
      <c r="X244" s="4"/>
    </row>
    <row r="245" spans="1:24" x14ac:dyDescent="0.25">
      <c r="A245" s="16">
        <v>2021</v>
      </c>
      <c r="B245" s="10">
        <v>44287</v>
      </c>
      <c r="C245" s="19">
        <v>44316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0" t="s">
        <v>197</v>
      </c>
      <c r="J245" s="20">
        <v>805</v>
      </c>
      <c r="L245" s="5" t="s">
        <v>351</v>
      </c>
      <c r="M245" s="20">
        <v>805</v>
      </c>
      <c r="N245" s="12" t="s">
        <v>104</v>
      </c>
      <c r="O245" s="13" t="s">
        <v>365</v>
      </c>
      <c r="Q245" s="14" t="s">
        <v>366</v>
      </c>
      <c r="R245" s="14" t="s">
        <v>188</v>
      </c>
      <c r="S245" s="19">
        <v>44316</v>
      </c>
      <c r="T245" s="12" t="s">
        <v>66</v>
      </c>
      <c r="U245" s="19">
        <v>44316</v>
      </c>
      <c r="V245" s="4" t="s">
        <v>510</v>
      </c>
      <c r="X245" s="4"/>
    </row>
    <row r="246" spans="1:24" x14ac:dyDescent="0.25">
      <c r="A246" s="16">
        <v>2021</v>
      </c>
      <c r="B246" s="10">
        <v>44287</v>
      </c>
      <c r="C246" s="19">
        <v>44316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0" t="s">
        <v>197</v>
      </c>
      <c r="J246" s="20">
        <v>936</v>
      </c>
      <c r="L246" s="5" t="s">
        <v>351</v>
      </c>
      <c r="M246" s="20">
        <v>936</v>
      </c>
      <c r="N246" s="12" t="s">
        <v>104</v>
      </c>
      <c r="O246" s="13" t="s">
        <v>365</v>
      </c>
      <c r="Q246" s="14" t="s">
        <v>366</v>
      </c>
      <c r="R246" s="14" t="s">
        <v>188</v>
      </c>
      <c r="S246" s="19">
        <v>44316</v>
      </c>
      <c r="T246" s="12" t="s">
        <v>66</v>
      </c>
      <c r="U246" s="19">
        <v>44316</v>
      </c>
      <c r="V246" s="4" t="s">
        <v>510</v>
      </c>
      <c r="X246" s="4"/>
    </row>
    <row r="247" spans="1:24" x14ac:dyDescent="0.25">
      <c r="A247" s="16">
        <v>2021</v>
      </c>
      <c r="B247" s="10">
        <v>44287</v>
      </c>
      <c r="C247" s="19">
        <v>44316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0" t="s">
        <v>197</v>
      </c>
      <c r="J247" s="20">
        <v>244</v>
      </c>
      <c r="L247" s="5" t="s">
        <v>351</v>
      </c>
      <c r="M247" s="20">
        <v>244</v>
      </c>
      <c r="N247" s="12" t="s">
        <v>104</v>
      </c>
      <c r="O247" s="13" t="s">
        <v>365</v>
      </c>
      <c r="Q247" s="14" t="s">
        <v>366</v>
      </c>
      <c r="R247" s="14" t="s">
        <v>188</v>
      </c>
      <c r="S247" s="19">
        <v>44316</v>
      </c>
      <c r="T247" s="12" t="s">
        <v>66</v>
      </c>
      <c r="U247" s="19">
        <v>44316</v>
      </c>
      <c r="V247" s="4" t="s">
        <v>510</v>
      </c>
      <c r="X247" s="4"/>
    </row>
    <row r="248" spans="1:24" x14ac:dyDescent="0.25">
      <c r="A248" s="16">
        <v>2021</v>
      </c>
      <c r="B248" s="10">
        <v>44287</v>
      </c>
      <c r="C248" s="19">
        <v>44316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0" t="s">
        <v>197</v>
      </c>
      <c r="J248" s="20">
        <v>1495</v>
      </c>
      <c r="L248" s="5" t="s">
        <v>351</v>
      </c>
      <c r="M248" s="20">
        <v>1495</v>
      </c>
      <c r="N248" s="12" t="s">
        <v>104</v>
      </c>
      <c r="O248" s="13" t="s">
        <v>365</v>
      </c>
      <c r="Q248" s="14" t="s">
        <v>366</v>
      </c>
      <c r="R248" s="14" t="s">
        <v>188</v>
      </c>
      <c r="S248" s="19">
        <v>44316</v>
      </c>
      <c r="T248" s="12" t="s">
        <v>66</v>
      </c>
      <c r="U248" s="19">
        <v>44316</v>
      </c>
      <c r="V248" s="4" t="s">
        <v>510</v>
      </c>
      <c r="X248" s="4"/>
    </row>
    <row r="249" spans="1:24" x14ac:dyDescent="0.25">
      <c r="A249" s="16">
        <v>2021</v>
      </c>
      <c r="B249" s="10">
        <v>44287</v>
      </c>
      <c r="C249" s="19">
        <v>44316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0" t="s">
        <v>197</v>
      </c>
      <c r="J249" s="20">
        <v>7900.02</v>
      </c>
      <c r="L249" s="5" t="s">
        <v>351</v>
      </c>
      <c r="M249" s="20">
        <v>7900.02</v>
      </c>
      <c r="N249" s="12" t="s">
        <v>104</v>
      </c>
      <c r="O249" s="13" t="s">
        <v>365</v>
      </c>
      <c r="Q249" s="14" t="s">
        <v>366</v>
      </c>
      <c r="R249" s="14" t="s">
        <v>188</v>
      </c>
      <c r="S249" s="19">
        <v>44316</v>
      </c>
      <c r="T249" s="12" t="s">
        <v>66</v>
      </c>
      <c r="U249" s="19">
        <v>44316</v>
      </c>
      <c r="V249" s="4" t="s">
        <v>510</v>
      </c>
      <c r="X249" s="4"/>
    </row>
    <row r="250" spans="1:24" x14ac:dyDescent="0.25">
      <c r="A250" s="16">
        <v>2021</v>
      </c>
      <c r="B250" s="10">
        <v>44287</v>
      </c>
      <c r="C250" s="19">
        <v>44316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0" t="s">
        <v>197</v>
      </c>
      <c r="J250" s="20">
        <v>2650</v>
      </c>
      <c r="L250" s="5" t="s">
        <v>351</v>
      </c>
      <c r="M250" s="20">
        <v>2650</v>
      </c>
      <c r="N250" s="12" t="s">
        <v>104</v>
      </c>
      <c r="O250" s="13" t="s">
        <v>365</v>
      </c>
      <c r="Q250" s="14" t="s">
        <v>366</v>
      </c>
      <c r="R250" s="14" t="s">
        <v>188</v>
      </c>
      <c r="S250" s="19">
        <v>44316</v>
      </c>
      <c r="T250" s="12" t="s">
        <v>66</v>
      </c>
      <c r="U250" s="19">
        <v>44316</v>
      </c>
      <c r="V250" s="4" t="s">
        <v>510</v>
      </c>
      <c r="X250" s="4"/>
    </row>
    <row r="251" spans="1:24" x14ac:dyDescent="0.25">
      <c r="A251" s="16">
        <v>2021</v>
      </c>
      <c r="B251" s="10">
        <v>44287</v>
      </c>
      <c r="C251" s="19">
        <v>44316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0" t="s">
        <v>197</v>
      </c>
      <c r="J251" s="20">
        <v>1455</v>
      </c>
      <c r="L251" s="5" t="s">
        <v>351</v>
      </c>
      <c r="M251" s="20">
        <v>1455</v>
      </c>
      <c r="N251" s="12" t="s">
        <v>104</v>
      </c>
      <c r="O251" s="13" t="s">
        <v>365</v>
      </c>
      <c r="Q251" s="14" t="s">
        <v>366</v>
      </c>
      <c r="R251" s="14" t="s">
        <v>188</v>
      </c>
      <c r="S251" s="19">
        <v>44316</v>
      </c>
      <c r="T251" s="12" t="s">
        <v>66</v>
      </c>
      <c r="U251" s="19">
        <v>44316</v>
      </c>
      <c r="V251" s="4" t="s">
        <v>510</v>
      </c>
      <c r="X251" s="4"/>
    </row>
    <row r="252" spans="1:24" x14ac:dyDescent="0.25">
      <c r="A252" s="16">
        <v>2021</v>
      </c>
      <c r="B252" s="10">
        <v>44287</v>
      </c>
      <c r="C252" s="19">
        <v>44316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0" t="s">
        <v>197</v>
      </c>
      <c r="J252" s="20">
        <v>3500</v>
      </c>
      <c r="L252" s="5" t="s">
        <v>351</v>
      </c>
      <c r="M252" s="20">
        <v>3500</v>
      </c>
      <c r="N252" s="12" t="s">
        <v>104</v>
      </c>
      <c r="O252" s="13" t="s">
        <v>365</v>
      </c>
      <c r="Q252" s="14" t="s">
        <v>366</v>
      </c>
      <c r="R252" s="14" t="s">
        <v>188</v>
      </c>
      <c r="S252" s="19">
        <v>44316</v>
      </c>
      <c r="T252" s="12" t="s">
        <v>66</v>
      </c>
      <c r="U252" s="19">
        <v>44316</v>
      </c>
      <c r="V252" s="4" t="s">
        <v>510</v>
      </c>
      <c r="X252" s="4"/>
    </row>
    <row r="253" spans="1:24" x14ac:dyDescent="0.25">
      <c r="A253" s="16">
        <v>2021</v>
      </c>
      <c r="B253" s="10">
        <v>44287</v>
      </c>
      <c r="C253" s="19">
        <v>44316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0" t="s">
        <v>197</v>
      </c>
      <c r="J253" s="20">
        <v>1290</v>
      </c>
      <c r="L253" s="5" t="s">
        <v>351</v>
      </c>
      <c r="M253" s="20">
        <v>1290</v>
      </c>
      <c r="N253" s="12" t="s">
        <v>104</v>
      </c>
      <c r="O253" s="13" t="s">
        <v>365</v>
      </c>
      <c r="Q253" s="14" t="s">
        <v>366</v>
      </c>
      <c r="R253" s="14" t="s">
        <v>188</v>
      </c>
      <c r="S253" s="19">
        <v>44316</v>
      </c>
      <c r="T253" s="12" t="s">
        <v>66</v>
      </c>
      <c r="U253" s="19">
        <v>44316</v>
      </c>
      <c r="V253" s="4" t="s">
        <v>510</v>
      </c>
      <c r="X253" s="4"/>
    </row>
    <row r="254" spans="1:24" x14ac:dyDescent="0.25">
      <c r="A254" s="16">
        <v>2021</v>
      </c>
      <c r="B254" s="10">
        <v>44287</v>
      </c>
      <c r="C254" s="19">
        <v>44316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0" t="s">
        <v>197</v>
      </c>
      <c r="J254" s="20">
        <v>4194</v>
      </c>
      <c r="L254" s="5" t="s">
        <v>351</v>
      </c>
      <c r="M254" s="20">
        <v>4194</v>
      </c>
      <c r="N254" s="12" t="s">
        <v>104</v>
      </c>
      <c r="O254" s="13" t="s">
        <v>365</v>
      </c>
      <c r="Q254" s="14" t="s">
        <v>366</v>
      </c>
      <c r="R254" s="14" t="s">
        <v>188</v>
      </c>
      <c r="S254" s="19">
        <v>44316</v>
      </c>
      <c r="T254" s="12" t="s">
        <v>66</v>
      </c>
      <c r="U254" s="19">
        <v>44316</v>
      </c>
      <c r="V254" s="4" t="s">
        <v>510</v>
      </c>
      <c r="X254" s="4"/>
    </row>
    <row r="255" spans="1:24" x14ac:dyDescent="0.25">
      <c r="A255" s="16">
        <v>2021</v>
      </c>
      <c r="B255" s="10">
        <v>44287</v>
      </c>
      <c r="C255" s="19">
        <v>44316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0" t="s">
        <v>266</v>
      </c>
      <c r="J255" s="20">
        <v>6021</v>
      </c>
      <c r="L255" s="5" t="s">
        <v>353</v>
      </c>
      <c r="M255" s="20">
        <v>6021</v>
      </c>
      <c r="N255" s="12" t="s">
        <v>104</v>
      </c>
      <c r="O255" s="13" t="s">
        <v>365</v>
      </c>
      <c r="Q255" s="14" t="s">
        <v>366</v>
      </c>
      <c r="R255" s="14" t="s">
        <v>188</v>
      </c>
      <c r="S255" s="19">
        <v>44316</v>
      </c>
      <c r="T255" s="12" t="s">
        <v>66</v>
      </c>
      <c r="U255" s="19">
        <v>44316</v>
      </c>
      <c r="V255" s="4" t="s">
        <v>511</v>
      </c>
      <c r="X255" s="4"/>
    </row>
    <row r="256" spans="1:24" x14ac:dyDescent="0.25">
      <c r="A256" s="16">
        <v>2021</v>
      </c>
      <c r="B256" s="10">
        <v>44287</v>
      </c>
      <c r="C256" s="19">
        <v>44316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0" t="s">
        <v>266</v>
      </c>
      <c r="J256" s="20">
        <v>7611</v>
      </c>
      <c r="L256" s="5" t="s">
        <v>352</v>
      </c>
      <c r="M256" s="20">
        <v>7611</v>
      </c>
      <c r="N256" s="12" t="s">
        <v>104</v>
      </c>
      <c r="O256" s="13" t="s">
        <v>365</v>
      </c>
      <c r="Q256" s="14" t="s">
        <v>366</v>
      </c>
      <c r="R256" s="14" t="s">
        <v>188</v>
      </c>
      <c r="S256" s="19">
        <v>44316</v>
      </c>
      <c r="T256" s="12" t="s">
        <v>66</v>
      </c>
      <c r="U256" s="19">
        <v>44316</v>
      </c>
      <c r="V256" s="4" t="s">
        <v>512</v>
      </c>
      <c r="X256" s="4"/>
    </row>
    <row r="257" spans="1:24" x14ac:dyDescent="0.25">
      <c r="A257" s="16">
        <v>2021</v>
      </c>
      <c r="B257" s="10">
        <v>44287</v>
      </c>
      <c r="C257" s="19">
        <v>44316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0" t="s">
        <v>266</v>
      </c>
      <c r="J257" s="20">
        <v>6781</v>
      </c>
      <c r="L257" s="5" t="s">
        <v>351</v>
      </c>
      <c r="M257" s="20">
        <v>6781</v>
      </c>
      <c r="N257" s="12" t="s">
        <v>104</v>
      </c>
      <c r="O257" s="13" t="s">
        <v>365</v>
      </c>
      <c r="Q257" s="14" t="s">
        <v>366</v>
      </c>
      <c r="R257" s="14" t="s">
        <v>188</v>
      </c>
      <c r="S257" s="19">
        <v>44316</v>
      </c>
      <c r="T257" s="12" t="s">
        <v>66</v>
      </c>
      <c r="U257" s="19">
        <v>44316</v>
      </c>
      <c r="V257" s="4" t="s">
        <v>513</v>
      </c>
      <c r="X257" s="4"/>
    </row>
    <row r="258" spans="1:24" x14ac:dyDescent="0.25">
      <c r="A258" s="16">
        <v>2021</v>
      </c>
      <c r="B258" s="10">
        <v>44287</v>
      </c>
      <c r="C258" s="19">
        <v>44316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0" t="s">
        <v>266</v>
      </c>
      <c r="J258" s="20">
        <v>7356</v>
      </c>
      <c r="L258" s="5" t="s">
        <v>351</v>
      </c>
      <c r="M258" s="20">
        <v>7356</v>
      </c>
      <c r="N258" s="12" t="s">
        <v>104</v>
      </c>
      <c r="O258" s="13" t="s">
        <v>365</v>
      </c>
      <c r="Q258" s="14" t="s">
        <v>366</v>
      </c>
      <c r="R258" s="14" t="s">
        <v>188</v>
      </c>
      <c r="S258" s="19">
        <v>44316</v>
      </c>
      <c r="T258" s="12" t="s">
        <v>66</v>
      </c>
      <c r="U258" s="19">
        <v>44316</v>
      </c>
      <c r="V258" s="4" t="s">
        <v>513</v>
      </c>
      <c r="X258" s="4"/>
    </row>
    <row r="259" spans="1:24" x14ac:dyDescent="0.25">
      <c r="A259" s="16">
        <v>2021</v>
      </c>
      <c r="B259" s="10">
        <v>44287</v>
      </c>
      <c r="C259" s="19">
        <v>44316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0" t="s">
        <v>266</v>
      </c>
      <c r="J259" s="20">
        <v>6716.01</v>
      </c>
      <c r="L259" s="5" t="s">
        <v>351</v>
      </c>
      <c r="M259" s="20">
        <v>6716.01</v>
      </c>
      <c r="N259" s="12" t="s">
        <v>104</v>
      </c>
      <c r="O259" s="13" t="s">
        <v>365</v>
      </c>
      <c r="Q259" s="14" t="s">
        <v>366</v>
      </c>
      <c r="R259" s="14" t="s">
        <v>188</v>
      </c>
      <c r="S259" s="19">
        <v>44316</v>
      </c>
      <c r="T259" s="12" t="s">
        <v>66</v>
      </c>
      <c r="U259" s="19">
        <v>44316</v>
      </c>
      <c r="V259" s="4" t="s">
        <v>513</v>
      </c>
      <c r="X259" s="4"/>
    </row>
    <row r="260" spans="1:24" x14ac:dyDescent="0.25">
      <c r="A260" s="16">
        <v>2021</v>
      </c>
      <c r="B260" s="10">
        <v>44287</v>
      </c>
      <c r="C260" s="19">
        <v>44316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0" t="s">
        <v>266</v>
      </c>
      <c r="J260" s="20">
        <v>8686</v>
      </c>
      <c r="L260" s="5" t="s">
        <v>351</v>
      </c>
      <c r="M260" s="20">
        <v>8686</v>
      </c>
      <c r="N260" s="12" t="s">
        <v>104</v>
      </c>
      <c r="O260" s="13" t="s">
        <v>365</v>
      </c>
      <c r="Q260" s="14" t="s">
        <v>366</v>
      </c>
      <c r="R260" s="14" t="s">
        <v>188</v>
      </c>
      <c r="S260" s="19">
        <v>44316</v>
      </c>
      <c r="T260" s="12" t="s">
        <v>66</v>
      </c>
      <c r="U260" s="19">
        <v>44316</v>
      </c>
      <c r="V260" s="4" t="s">
        <v>513</v>
      </c>
      <c r="X260" s="4"/>
    </row>
    <row r="261" spans="1:24" x14ac:dyDescent="0.25">
      <c r="A261" s="16">
        <v>2021</v>
      </c>
      <c r="B261" s="10">
        <v>44287</v>
      </c>
      <c r="C261" s="19">
        <v>44316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0" t="s">
        <v>267</v>
      </c>
      <c r="J261" s="20">
        <v>21460</v>
      </c>
      <c r="L261" s="5" t="s">
        <v>354</v>
      </c>
      <c r="M261" s="20">
        <v>21460</v>
      </c>
      <c r="N261" s="12" t="s">
        <v>104</v>
      </c>
      <c r="O261" s="13" t="s">
        <v>365</v>
      </c>
      <c r="Q261" s="14" t="s">
        <v>366</v>
      </c>
      <c r="R261" s="14" t="s">
        <v>188</v>
      </c>
      <c r="S261" s="19">
        <v>44316</v>
      </c>
      <c r="T261" s="12" t="s">
        <v>66</v>
      </c>
      <c r="U261" s="19">
        <v>44316</v>
      </c>
      <c r="V261" s="4" t="s">
        <v>514</v>
      </c>
      <c r="X261" s="4"/>
    </row>
    <row r="262" spans="1:24" x14ac:dyDescent="0.25">
      <c r="A262" s="16">
        <v>2021</v>
      </c>
      <c r="B262" s="10">
        <v>44287</v>
      </c>
      <c r="C262" s="19">
        <v>44316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0" t="s">
        <v>268</v>
      </c>
      <c r="J262" s="20">
        <v>4477.6000000000004</v>
      </c>
      <c r="L262" s="5" t="s">
        <v>357</v>
      </c>
      <c r="M262" s="20">
        <v>4477.6000000000004</v>
      </c>
      <c r="N262" s="12" t="s">
        <v>104</v>
      </c>
      <c r="O262" s="13" t="s">
        <v>365</v>
      </c>
      <c r="Q262" s="14" t="s">
        <v>366</v>
      </c>
      <c r="R262" s="14" t="s">
        <v>188</v>
      </c>
      <c r="S262" s="19">
        <v>44316</v>
      </c>
      <c r="T262" s="12" t="s">
        <v>66</v>
      </c>
      <c r="U262" s="19">
        <v>44316</v>
      </c>
      <c r="V262" s="4" t="s">
        <v>515</v>
      </c>
      <c r="X262" s="4"/>
    </row>
    <row r="263" spans="1:24" x14ac:dyDescent="0.25">
      <c r="A263" s="16">
        <v>2021</v>
      </c>
      <c r="B263" s="10">
        <v>44287</v>
      </c>
      <c r="C263" s="19">
        <v>44316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0" t="s">
        <v>268</v>
      </c>
      <c r="J263" s="20">
        <v>4477.6000000000004</v>
      </c>
      <c r="L263" s="5" t="s">
        <v>357</v>
      </c>
      <c r="M263" s="20">
        <v>4477.6000000000004</v>
      </c>
      <c r="N263" s="12" t="s">
        <v>104</v>
      </c>
      <c r="O263" s="13" t="s">
        <v>365</v>
      </c>
      <c r="Q263" s="14" t="s">
        <v>366</v>
      </c>
      <c r="R263" s="14" t="s">
        <v>188</v>
      </c>
      <c r="S263" s="19">
        <v>44316</v>
      </c>
      <c r="T263" s="12" t="s">
        <v>66</v>
      </c>
      <c r="U263" s="19">
        <v>44316</v>
      </c>
      <c r="V263" s="4" t="s">
        <v>516</v>
      </c>
      <c r="X263" s="4"/>
    </row>
    <row r="264" spans="1:24" x14ac:dyDescent="0.25">
      <c r="A264" s="16">
        <v>2021</v>
      </c>
      <c r="B264" s="10">
        <v>44287</v>
      </c>
      <c r="C264" s="19">
        <v>44316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0" t="s">
        <v>268</v>
      </c>
      <c r="J264" s="20">
        <v>4477.6000000000004</v>
      </c>
      <c r="L264" s="5" t="s">
        <v>357</v>
      </c>
      <c r="M264" s="20">
        <v>4477.6000000000004</v>
      </c>
      <c r="N264" s="12" t="s">
        <v>104</v>
      </c>
      <c r="O264" s="13" t="s">
        <v>365</v>
      </c>
      <c r="Q264" s="14" t="s">
        <v>366</v>
      </c>
      <c r="R264" s="14" t="s">
        <v>188</v>
      </c>
      <c r="S264" s="19">
        <v>44316</v>
      </c>
      <c r="T264" s="12" t="s">
        <v>66</v>
      </c>
      <c r="U264" s="19">
        <v>44316</v>
      </c>
      <c r="V264" s="4" t="s">
        <v>517</v>
      </c>
      <c r="X264" s="4"/>
    </row>
    <row r="265" spans="1:24" x14ac:dyDescent="0.25">
      <c r="A265" s="16">
        <v>2021</v>
      </c>
      <c r="B265" s="10">
        <v>44287</v>
      </c>
      <c r="C265" s="19">
        <v>44316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0" t="s">
        <v>268</v>
      </c>
      <c r="J265" s="20">
        <v>4477.6000000000004</v>
      </c>
      <c r="L265" s="5" t="s">
        <v>357</v>
      </c>
      <c r="M265" s="20">
        <v>4477.6000000000004</v>
      </c>
      <c r="N265" s="12" t="s">
        <v>104</v>
      </c>
      <c r="O265" s="13" t="s">
        <v>365</v>
      </c>
      <c r="Q265" s="14" t="s">
        <v>366</v>
      </c>
      <c r="R265" s="14" t="s">
        <v>188</v>
      </c>
      <c r="S265" s="19">
        <v>44316</v>
      </c>
      <c r="T265" s="12" t="s">
        <v>66</v>
      </c>
      <c r="U265" s="19">
        <v>44316</v>
      </c>
      <c r="V265" s="4" t="s">
        <v>517</v>
      </c>
      <c r="X265" s="4"/>
    </row>
    <row r="266" spans="1:24" x14ac:dyDescent="0.25">
      <c r="A266" s="16">
        <v>2021</v>
      </c>
      <c r="B266" s="10">
        <v>44287</v>
      </c>
      <c r="C266" s="19">
        <v>44316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0" t="s">
        <v>268</v>
      </c>
      <c r="J266" s="20">
        <v>4477.6000000000004</v>
      </c>
      <c r="L266" s="5" t="s">
        <v>357</v>
      </c>
      <c r="M266" s="20">
        <v>4477.6000000000004</v>
      </c>
      <c r="N266" s="12" t="s">
        <v>104</v>
      </c>
      <c r="O266" s="13" t="s">
        <v>365</v>
      </c>
      <c r="Q266" s="14" t="s">
        <v>366</v>
      </c>
      <c r="R266" s="14" t="s">
        <v>188</v>
      </c>
      <c r="S266" s="19">
        <v>44316</v>
      </c>
      <c r="T266" s="12" t="s">
        <v>66</v>
      </c>
      <c r="U266" s="19">
        <v>44316</v>
      </c>
      <c r="V266" s="4" t="s">
        <v>518</v>
      </c>
      <c r="X266" s="4"/>
    </row>
    <row r="267" spans="1:24" x14ac:dyDescent="0.25">
      <c r="A267" s="16">
        <v>2021</v>
      </c>
      <c r="B267" s="10">
        <v>44287</v>
      </c>
      <c r="C267" s="19">
        <v>44316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0" t="s">
        <v>268</v>
      </c>
      <c r="J267" s="20">
        <v>4477.6000000000004</v>
      </c>
      <c r="L267" s="5" t="s">
        <v>350</v>
      </c>
      <c r="M267" s="20">
        <v>4477.6000000000004</v>
      </c>
      <c r="N267" s="12" t="s">
        <v>104</v>
      </c>
      <c r="O267" s="13" t="s">
        <v>365</v>
      </c>
      <c r="Q267" s="14" t="s">
        <v>366</v>
      </c>
      <c r="R267" s="14" t="s">
        <v>188</v>
      </c>
      <c r="S267" s="19">
        <v>44316</v>
      </c>
      <c r="T267" s="12" t="s">
        <v>66</v>
      </c>
      <c r="U267" s="19">
        <v>44316</v>
      </c>
      <c r="V267" s="4" t="s">
        <v>519</v>
      </c>
      <c r="X267" s="4"/>
    </row>
    <row r="268" spans="1:24" x14ac:dyDescent="0.25">
      <c r="A268" s="16">
        <v>2021</v>
      </c>
      <c r="B268" s="10">
        <v>44287</v>
      </c>
      <c r="C268" s="19">
        <v>44316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0" t="s">
        <v>269</v>
      </c>
      <c r="J268" s="20">
        <v>63684.01</v>
      </c>
      <c r="L268" s="5" t="s">
        <v>353</v>
      </c>
      <c r="M268" s="20">
        <v>63684.01</v>
      </c>
      <c r="N268" s="12" t="s">
        <v>104</v>
      </c>
      <c r="O268" s="13" t="s">
        <v>365</v>
      </c>
      <c r="Q268" s="14" t="s">
        <v>366</v>
      </c>
      <c r="R268" s="14" t="s">
        <v>188</v>
      </c>
      <c r="S268" s="19">
        <v>44316</v>
      </c>
      <c r="T268" s="12" t="s">
        <v>66</v>
      </c>
      <c r="U268" s="19">
        <v>44316</v>
      </c>
      <c r="V268" s="4" t="s">
        <v>520</v>
      </c>
      <c r="X268" s="4"/>
    </row>
    <row r="269" spans="1:24" x14ac:dyDescent="0.25">
      <c r="A269" s="16">
        <v>2021</v>
      </c>
      <c r="B269" s="10">
        <v>44287</v>
      </c>
      <c r="C269" s="19">
        <v>44316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0" t="s">
        <v>269</v>
      </c>
      <c r="J269" s="20">
        <v>75485.98</v>
      </c>
      <c r="L269" s="5" t="s">
        <v>353</v>
      </c>
      <c r="M269" s="20">
        <v>75485.98</v>
      </c>
      <c r="N269" s="12" t="s">
        <v>104</v>
      </c>
      <c r="O269" s="13" t="s">
        <v>365</v>
      </c>
      <c r="Q269" s="14" t="s">
        <v>366</v>
      </c>
      <c r="R269" s="14" t="s">
        <v>188</v>
      </c>
      <c r="S269" s="19">
        <v>44316</v>
      </c>
      <c r="T269" s="12" t="s">
        <v>66</v>
      </c>
      <c r="U269" s="19">
        <v>44316</v>
      </c>
      <c r="V269" s="4" t="s">
        <v>521</v>
      </c>
      <c r="X269" s="4"/>
    </row>
    <row r="270" spans="1:24" x14ac:dyDescent="0.25">
      <c r="A270" s="16">
        <v>2021</v>
      </c>
      <c r="B270" s="10">
        <v>44287</v>
      </c>
      <c r="C270" s="19">
        <v>44316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0" t="s">
        <v>269</v>
      </c>
      <c r="J270" s="20">
        <v>103713.78</v>
      </c>
      <c r="L270" s="5" t="s">
        <v>353</v>
      </c>
      <c r="M270" s="20">
        <v>103713.78</v>
      </c>
      <c r="N270" s="12" t="s">
        <v>104</v>
      </c>
      <c r="O270" s="13" t="s">
        <v>365</v>
      </c>
      <c r="Q270" s="14" t="s">
        <v>366</v>
      </c>
      <c r="R270" s="14" t="s">
        <v>188</v>
      </c>
      <c r="S270" s="19">
        <v>44316</v>
      </c>
      <c r="T270" s="12" t="s">
        <v>66</v>
      </c>
      <c r="U270" s="19">
        <v>44316</v>
      </c>
      <c r="V270" s="4" t="s">
        <v>520</v>
      </c>
      <c r="X270" s="4"/>
    </row>
    <row r="271" spans="1:24" x14ac:dyDescent="0.25">
      <c r="A271" s="16">
        <v>2021</v>
      </c>
      <c r="B271" s="10">
        <v>44287</v>
      </c>
      <c r="C271" s="19">
        <v>44316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0" t="s">
        <v>269</v>
      </c>
      <c r="J271" s="20">
        <v>291044.18</v>
      </c>
      <c r="L271" s="5" t="s">
        <v>354</v>
      </c>
      <c r="M271" s="20">
        <v>291044.18</v>
      </c>
      <c r="N271" s="12" t="s">
        <v>104</v>
      </c>
      <c r="O271" s="13" t="s">
        <v>365</v>
      </c>
      <c r="Q271" s="14" t="s">
        <v>366</v>
      </c>
      <c r="R271" s="14" t="s">
        <v>188</v>
      </c>
      <c r="S271" s="19">
        <v>44316</v>
      </c>
      <c r="T271" s="12" t="s">
        <v>66</v>
      </c>
      <c r="U271" s="19">
        <v>44316</v>
      </c>
      <c r="V271" s="4" t="s">
        <v>522</v>
      </c>
      <c r="X271" s="4"/>
    </row>
    <row r="272" spans="1:24" x14ac:dyDescent="0.25">
      <c r="A272" s="16">
        <v>2021</v>
      </c>
      <c r="B272" s="10">
        <v>44287</v>
      </c>
      <c r="C272" s="19">
        <v>44316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0" t="s">
        <v>161</v>
      </c>
      <c r="J272" s="20">
        <v>192222.89</v>
      </c>
      <c r="L272" s="5" t="s">
        <v>351</v>
      </c>
      <c r="M272" s="20">
        <v>192222.89</v>
      </c>
      <c r="N272" s="12" t="s">
        <v>104</v>
      </c>
      <c r="O272" s="13" t="s">
        <v>365</v>
      </c>
      <c r="Q272" s="14" t="s">
        <v>366</v>
      </c>
      <c r="R272" s="14" t="s">
        <v>188</v>
      </c>
      <c r="S272" s="19">
        <v>44316</v>
      </c>
      <c r="T272" s="12" t="s">
        <v>66</v>
      </c>
      <c r="U272" s="19">
        <v>44316</v>
      </c>
      <c r="V272" s="4" t="s">
        <v>523</v>
      </c>
      <c r="X272" s="4"/>
    </row>
    <row r="273" spans="1:24" x14ac:dyDescent="0.25">
      <c r="A273" s="16">
        <v>2021</v>
      </c>
      <c r="B273" s="10">
        <v>44287</v>
      </c>
      <c r="C273" s="19">
        <v>44316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0" t="s">
        <v>161</v>
      </c>
      <c r="J273" s="20">
        <v>57287.56</v>
      </c>
      <c r="L273" s="5" t="s">
        <v>351</v>
      </c>
      <c r="M273" s="20">
        <v>57287.56</v>
      </c>
      <c r="N273" s="12" t="s">
        <v>104</v>
      </c>
      <c r="O273" s="13" t="s">
        <v>365</v>
      </c>
      <c r="Q273" s="14" t="s">
        <v>366</v>
      </c>
      <c r="R273" s="14" t="s">
        <v>188</v>
      </c>
      <c r="S273" s="19">
        <v>44316</v>
      </c>
      <c r="T273" s="12" t="s">
        <v>66</v>
      </c>
      <c r="U273" s="19">
        <v>44316</v>
      </c>
      <c r="V273" s="4" t="s">
        <v>523</v>
      </c>
      <c r="X273" s="4"/>
    </row>
    <row r="274" spans="1:24" x14ac:dyDescent="0.25">
      <c r="A274" s="16">
        <v>2021</v>
      </c>
      <c r="B274" s="10">
        <v>44287</v>
      </c>
      <c r="C274" s="19">
        <v>44316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0" t="s">
        <v>161</v>
      </c>
      <c r="J274" s="20">
        <v>141605.06</v>
      </c>
      <c r="L274" s="5" t="s">
        <v>351</v>
      </c>
      <c r="M274" s="20">
        <v>141605.06</v>
      </c>
      <c r="N274" s="12" t="s">
        <v>104</v>
      </c>
      <c r="O274" s="13" t="s">
        <v>365</v>
      </c>
      <c r="Q274" s="14" t="s">
        <v>366</v>
      </c>
      <c r="R274" s="14" t="s">
        <v>188</v>
      </c>
      <c r="S274" s="19">
        <v>44316</v>
      </c>
      <c r="T274" s="12" t="s">
        <v>66</v>
      </c>
      <c r="U274" s="19">
        <v>44316</v>
      </c>
      <c r="V274" s="4" t="s">
        <v>523</v>
      </c>
      <c r="X274" s="4"/>
    </row>
    <row r="275" spans="1:24" x14ac:dyDescent="0.25">
      <c r="A275" s="16">
        <v>2021</v>
      </c>
      <c r="B275" s="10">
        <v>44287</v>
      </c>
      <c r="C275" s="19">
        <v>44316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0" t="s">
        <v>161</v>
      </c>
      <c r="J275" s="20">
        <v>486943.83</v>
      </c>
      <c r="L275" s="5" t="s">
        <v>354</v>
      </c>
      <c r="M275" s="20">
        <v>486943.83</v>
      </c>
      <c r="N275" s="12" t="s">
        <v>104</v>
      </c>
      <c r="O275" s="13" t="s">
        <v>365</v>
      </c>
      <c r="Q275" s="14" t="s">
        <v>366</v>
      </c>
      <c r="R275" s="14" t="s">
        <v>188</v>
      </c>
      <c r="S275" s="19">
        <v>44316</v>
      </c>
      <c r="T275" s="12" t="s">
        <v>66</v>
      </c>
      <c r="U275" s="19">
        <v>44316</v>
      </c>
      <c r="V275" s="4" t="s">
        <v>524</v>
      </c>
      <c r="X275" s="4"/>
    </row>
    <row r="276" spans="1:24" x14ac:dyDescent="0.25">
      <c r="A276" s="16">
        <v>2021</v>
      </c>
      <c r="B276" s="10">
        <v>44287</v>
      </c>
      <c r="C276" s="19">
        <v>44316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0" t="s">
        <v>161</v>
      </c>
      <c r="J276" s="20">
        <v>63527.85</v>
      </c>
      <c r="L276" s="5" t="s">
        <v>354</v>
      </c>
      <c r="M276" s="20">
        <v>63527.85</v>
      </c>
      <c r="N276" s="12" t="s">
        <v>104</v>
      </c>
      <c r="O276" s="13" t="s">
        <v>365</v>
      </c>
      <c r="Q276" s="14" t="s">
        <v>366</v>
      </c>
      <c r="R276" s="14" t="s">
        <v>188</v>
      </c>
      <c r="S276" s="19">
        <v>44316</v>
      </c>
      <c r="T276" s="12" t="s">
        <v>66</v>
      </c>
      <c r="U276" s="19">
        <v>44316</v>
      </c>
      <c r="V276" s="4" t="s">
        <v>525</v>
      </c>
      <c r="X276" s="4"/>
    </row>
    <row r="277" spans="1:24" x14ac:dyDescent="0.25">
      <c r="A277" s="16">
        <v>2021</v>
      </c>
      <c r="B277" s="10">
        <v>44287</v>
      </c>
      <c r="C277" s="19">
        <v>44316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0" t="s">
        <v>161</v>
      </c>
      <c r="J277" s="20">
        <v>36645.08</v>
      </c>
      <c r="L277" s="5" t="s">
        <v>354</v>
      </c>
      <c r="M277" s="20">
        <v>36645.08</v>
      </c>
      <c r="N277" s="12" t="s">
        <v>104</v>
      </c>
      <c r="O277" s="13" t="s">
        <v>365</v>
      </c>
      <c r="Q277" s="14" t="s">
        <v>366</v>
      </c>
      <c r="R277" s="14" t="s">
        <v>188</v>
      </c>
      <c r="S277" s="19">
        <v>44316</v>
      </c>
      <c r="T277" s="12" t="s">
        <v>66</v>
      </c>
      <c r="U277" s="19">
        <v>44316</v>
      </c>
      <c r="V277" s="4" t="s">
        <v>526</v>
      </c>
      <c r="X277" s="4"/>
    </row>
    <row r="278" spans="1:24" x14ac:dyDescent="0.25">
      <c r="A278" s="16">
        <v>2021</v>
      </c>
      <c r="B278" s="10">
        <v>44287</v>
      </c>
      <c r="C278" s="19">
        <v>44316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0" t="s">
        <v>270</v>
      </c>
      <c r="J278" s="20">
        <v>60320</v>
      </c>
      <c r="L278" s="5" t="s">
        <v>354</v>
      </c>
      <c r="M278" s="20">
        <v>60320</v>
      </c>
      <c r="N278" s="12" t="s">
        <v>104</v>
      </c>
      <c r="O278" s="13" t="s">
        <v>365</v>
      </c>
      <c r="Q278" s="14" t="s">
        <v>366</v>
      </c>
      <c r="R278" s="14" t="s">
        <v>188</v>
      </c>
      <c r="S278" s="19">
        <v>44316</v>
      </c>
      <c r="T278" s="12" t="s">
        <v>66</v>
      </c>
      <c r="U278" s="19">
        <v>44316</v>
      </c>
      <c r="V278" s="4" t="s">
        <v>527</v>
      </c>
      <c r="X278" s="4"/>
    </row>
    <row r="279" spans="1:24" x14ac:dyDescent="0.25">
      <c r="A279" s="16">
        <v>2021</v>
      </c>
      <c r="B279" s="10">
        <v>44287</v>
      </c>
      <c r="C279" s="19">
        <v>44316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0" t="s">
        <v>271</v>
      </c>
      <c r="J279" s="20">
        <v>1046842.89</v>
      </c>
      <c r="L279" s="5" t="s">
        <v>351</v>
      </c>
      <c r="M279" s="20">
        <v>1046842.89</v>
      </c>
      <c r="N279" s="12" t="s">
        <v>104</v>
      </c>
      <c r="O279" s="13" t="s">
        <v>365</v>
      </c>
      <c r="Q279" s="14" t="s">
        <v>366</v>
      </c>
      <c r="R279" s="14" t="s">
        <v>188</v>
      </c>
      <c r="S279" s="19">
        <v>44316</v>
      </c>
      <c r="T279" s="12" t="s">
        <v>66</v>
      </c>
      <c r="U279" s="19">
        <v>44316</v>
      </c>
      <c r="V279" s="4" t="s">
        <v>528</v>
      </c>
      <c r="X279" s="4"/>
    </row>
    <row r="280" spans="1:24" x14ac:dyDescent="0.25">
      <c r="A280" s="16">
        <v>2021</v>
      </c>
      <c r="B280" s="10">
        <v>44287</v>
      </c>
      <c r="C280" s="19">
        <v>44316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0" t="s">
        <v>272</v>
      </c>
      <c r="J280" s="20">
        <v>3665.6</v>
      </c>
      <c r="L280" s="5" t="s">
        <v>352</v>
      </c>
      <c r="M280" s="20">
        <v>3665.6</v>
      </c>
      <c r="N280" s="12" t="s">
        <v>104</v>
      </c>
      <c r="O280" s="13" t="s">
        <v>365</v>
      </c>
      <c r="Q280" s="14" t="s">
        <v>366</v>
      </c>
      <c r="R280" s="14" t="s">
        <v>188</v>
      </c>
      <c r="S280" s="19">
        <v>44316</v>
      </c>
      <c r="T280" s="12" t="s">
        <v>66</v>
      </c>
      <c r="U280" s="19">
        <v>44316</v>
      </c>
      <c r="V280" s="4" t="s">
        <v>529</v>
      </c>
      <c r="X280" s="4"/>
    </row>
    <row r="281" spans="1:24" x14ac:dyDescent="0.25">
      <c r="A281" s="16">
        <v>2021</v>
      </c>
      <c r="B281" s="10">
        <v>44287</v>
      </c>
      <c r="C281" s="19">
        <v>44316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0" t="s">
        <v>272</v>
      </c>
      <c r="J281" s="20">
        <v>8990</v>
      </c>
      <c r="L281" s="5" t="s">
        <v>357</v>
      </c>
      <c r="M281" s="20">
        <v>8990</v>
      </c>
      <c r="N281" s="12" t="s">
        <v>104</v>
      </c>
      <c r="O281" s="13" t="s">
        <v>365</v>
      </c>
      <c r="Q281" s="14" t="s">
        <v>366</v>
      </c>
      <c r="R281" s="14" t="s">
        <v>188</v>
      </c>
      <c r="S281" s="19">
        <v>44316</v>
      </c>
      <c r="T281" s="12" t="s">
        <v>66</v>
      </c>
      <c r="U281" s="19">
        <v>44316</v>
      </c>
      <c r="V281" s="4" t="s">
        <v>530</v>
      </c>
      <c r="X281" s="4"/>
    </row>
    <row r="282" spans="1:24" x14ac:dyDescent="0.25">
      <c r="A282" s="16">
        <v>2021</v>
      </c>
      <c r="B282" s="10">
        <v>44287</v>
      </c>
      <c r="C282" s="19">
        <v>44316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0" t="s">
        <v>272</v>
      </c>
      <c r="J282" s="20">
        <v>4608.68</v>
      </c>
      <c r="L282" s="5" t="s">
        <v>353</v>
      </c>
      <c r="M282" s="20">
        <v>4608.68</v>
      </c>
      <c r="N282" s="12" t="s">
        <v>104</v>
      </c>
      <c r="O282" s="13" t="s">
        <v>365</v>
      </c>
      <c r="Q282" s="14" t="s">
        <v>366</v>
      </c>
      <c r="R282" s="14" t="s">
        <v>188</v>
      </c>
      <c r="S282" s="19">
        <v>44316</v>
      </c>
      <c r="T282" s="12" t="s">
        <v>66</v>
      </c>
      <c r="U282" s="19">
        <v>44316</v>
      </c>
      <c r="V282" s="4" t="s">
        <v>531</v>
      </c>
      <c r="X282" s="4"/>
    </row>
    <row r="283" spans="1:24" x14ac:dyDescent="0.25">
      <c r="A283" s="16">
        <v>2021</v>
      </c>
      <c r="B283" s="10">
        <v>44287</v>
      </c>
      <c r="C283" s="19">
        <v>44316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0" t="s">
        <v>272</v>
      </c>
      <c r="J283" s="20">
        <v>1090.19</v>
      </c>
      <c r="L283" s="5" t="s">
        <v>353</v>
      </c>
      <c r="M283" s="20">
        <v>1090.19</v>
      </c>
      <c r="N283" s="12" t="s">
        <v>104</v>
      </c>
      <c r="O283" s="13" t="s">
        <v>365</v>
      </c>
      <c r="Q283" s="14" t="s">
        <v>366</v>
      </c>
      <c r="R283" s="14" t="s">
        <v>188</v>
      </c>
      <c r="S283" s="19">
        <v>44316</v>
      </c>
      <c r="T283" s="12" t="s">
        <v>66</v>
      </c>
      <c r="U283" s="19">
        <v>44316</v>
      </c>
      <c r="V283" s="4" t="s">
        <v>532</v>
      </c>
      <c r="X283" s="4"/>
    </row>
    <row r="284" spans="1:24" x14ac:dyDescent="0.25">
      <c r="A284" s="16">
        <v>2021</v>
      </c>
      <c r="B284" s="10">
        <v>44287</v>
      </c>
      <c r="C284" s="19">
        <v>44316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0" t="s">
        <v>272</v>
      </c>
      <c r="J284" s="20">
        <v>5562.2</v>
      </c>
      <c r="L284" s="5" t="s">
        <v>353</v>
      </c>
      <c r="M284" s="20">
        <v>5562.2</v>
      </c>
      <c r="N284" s="12" t="s">
        <v>104</v>
      </c>
      <c r="O284" s="13" t="s">
        <v>365</v>
      </c>
      <c r="Q284" s="14" t="s">
        <v>366</v>
      </c>
      <c r="R284" s="14" t="s">
        <v>188</v>
      </c>
      <c r="S284" s="19">
        <v>44316</v>
      </c>
      <c r="T284" s="12" t="s">
        <v>66</v>
      </c>
      <c r="U284" s="19">
        <v>44316</v>
      </c>
      <c r="V284" s="4" t="s">
        <v>532</v>
      </c>
      <c r="X284" s="4"/>
    </row>
    <row r="285" spans="1:24" x14ac:dyDescent="0.25">
      <c r="A285" s="16">
        <v>2021</v>
      </c>
      <c r="B285" s="10">
        <v>44287</v>
      </c>
      <c r="C285" s="19">
        <v>44316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0" t="s">
        <v>272</v>
      </c>
      <c r="J285" s="20">
        <v>9288.8700000000008</v>
      </c>
      <c r="L285" s="5" t="s">
        <v>353</v>
      </c>
      <c r="M285" s="20">
        <v>9288.8700000000008</v>
      </c>
      <c r="N285" s="12" t="s">
        <v>104</v>
      </c>
      <c r="O285" s="13" t="s">
        <v>365</v>
      </c>
      <c r="Q285" s="14" t="s">
        <v>366</v>
      </c>
      <c r="R285" s="14" t="s">
        <v>188</v>
      </c>
      <c r="S285" s="19">
        <v>44316</v>
      </c>
      <c r="T285" s="12" t="s">
        <v>66</v>
      </c>
      <c r="U285" s="19">
        <v>44316</v>
      </c>
      <c r="V285" s="4" t="s">
        <v>532</v>
      </c>
      <c r="X285" s="4"/>
    </row>
    <row r="286" spans="1:24" x14ac:dyDescent="0.25">
      <c r="A286" s="16">
        <v>2021</v>
      </c>
      <c r="B286" s="10">
        <v>44287</v>
      </c>
      <c r="C286" s="19">
        <v>44316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0" t="s">
        <v>272</v>
      </c>
      <c r="J286" s="20">
        <v>5673.45</v>
      </c>
      <c r="L286" s="5" t="s">
        <v>353</v>
      </c>
      <c r="M286" s="20">
        <v>5673.45</v>
      </c>
      <c r="N286" s="12" t="s">
        <v>104</v>
      </c>
      <c r="O286" s="13" t="s">
        <v>365</v>
      </c>
      <c r="Q286" s="14" t="s">
        <v>366</v>
      </c>
      <c r="R286" s="14" t="s">
        <v>188</v>
      </c>
      <c r="S286" s="19">
        <v>44316</v>
      </c>
      <c r="T286" s="12" t="s">
        <v>66</v>
      </c>
      <c r="U286" s="19">
        <v>44316</v>
      </c>
      <c r="V286" s="4" t="s">
        <v>532</v>
      </c>
      <c r="X286" s="4"/>
    </row>
    <row r="287" spans="1:24" x14ac:dyDescent="0.25">
      <c r="A287" s="16">
        <v>2021</v>
      </c>
      <c r="B287" s="10">
        <v>44287</v>
      </c>
      <c r="C287" s="19">
        <v>44316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0" t="s">
        <v>272</v>
      </c>
      <c r="J287" s="20">
        <v>13126.78</v>
      </c>
      <c r="L287" s="5" t="s">
        <v>353</v>
      </c>
      <c r="M287" s="20">
        <v>13126.78</v>
      </c>
      <c r="N287" s="12" t="s">
        <v>104</v>
      </c>
      <c r="O287" s="13" t="s">
        <v>365</v>
      </c>
      <c r="Q287" s="14" t="s">
        <v>366</v>
      </c>
      <c r="R287" s="14" t="s">
        <v>188</v>
      </c>
      <c r="S287" s="19">
        <v>44316</v>
      </c>
      <c r="T287" s="12" t="s">
        <v>66</v>
      </c>
      <c r="U287" s="19">
        <v>44316</v>
      </c>
      <c r="V287" s="4" t="s">
        <v>532</v>
      </c>
      <c r="X287" s="4"/>
    </row>
    <row r="288" spans="1:24" x14ac:dyDescent="0.25">
      <c r="A288" s="16">
        <v>2021</v>
      </c>
      <c r="B288" s="10">
        <v>44287</v>
      </c>
      <c r="C288" s="19">
        <v>44316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0" t="s">
        <v>272</v>
      </c>
      <c r="J288" s="20">
        <v>2280.5</v>
      </c>
      <c r="L288" s="5" t="s">
        <v>353</v>
      </c>
      <c r="M288" s="20">
        <v>2280.5</v>
      </c>
      <c r="N288" s="12" t="s">
        <v>104</v>
      </c>
      <c r="O288" s="13" t="s">
        <v>365</v>
      </c>
      <c r="Q288" s="14" t="s">
        <v>366</v>
      </c>
      <c r="R288" s="14" t="s">
        <v>188</v>
      </c>
      <c r="S288" s="19">
        <v>44316</v>
      </c>
      <c r="T288" s="12" t="s">
        <v>66</v>
      </c>
      <c r="U288" s="19">
        <v>44316</v>
      </c>
      <c r="V288" s="4" t="s">
        <v>531</v>
      </c>
      <c r="X288" s="4"/>
    </row>
    <row r="289" spans="1:24" x14ac:dyDescent="0.25">
      <c r="A289" s="16">
        <v>2021</v>
      </c>
      <c r="B289" s="10">
        <v>44287</v>
      </c>
      <c r="C289" s="19">
        <v>44316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0" t="s">
        <v>272</v>
      </c>
      <c r="J289" s="20">
        <v>4839.1099999999997</v>
      </c>
      <c r="L289" s="5" t="s">
        <v>353</v>
      </c>
      <c r="M289" s="20">
        <v>4839.1099999999997</v>
      </c>
      <c r="N289" s="12" t="s">
        <v>104</v>
      </c>
      <c r="O289" s="13" t="s">
        <v>365</v>
      </c>
      <c r="Q289" s="14" t="s">
        <v>366</v>
      </c>
      <c r="R289" s="14" t="s">
        <v>188</v>
      </c>
      <c r="S289" s="19">
        <v>44316</v>
      </c>
      <c r="T289" s="12" t="s">
        <v>66</v>
      </c>
      <c r="U289" s="19">
        <v>44316</v>
      </c>
      <c r="V289" s="4" t="s">
        <v>532</v>
      </c>
      <c r="X289" s="4"/>
    </row>
    <row r="290" spans="1:24" x14ac:dyDescent="0.25">
      <c r="A290" s="16">
        <v>2021</v>
      </c>
      <c r="B290" s="10">
        <v>44287</v>
      </c>
      <c r="C290" s="19">
        <v>44316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0" t="s">
        <v>272</v>
      </c>
      <c r="J290" s="20">
        <v>13349.28</v>
      </c>
      <c r="L290" s="5" t="s">
        <v>353</v>
      </c>
      <c r="M290" s="20">
        <v>13349.28</v>
      </c>
      <c r="N290" s="12" t="s">
        <v>104</v>
      </c>
      <c r="O290" s="13" t="s">
        <v>365</v>
      </c>
      <c r="Q290" s="14" t="s">
        <v>366</v>
      </c>
      <c r="R290" s="14" t="s">
        <v>188</v>
      </c>
      <c r="S290" s="19">
        <v>44316</v>
      </c>
      <c r="T290" s="12" t="s">
        <v>66</v>
      </c>
      <c r="U290" s="19">
        <v>44316</v>
      </c>
      <c r="V290" s="4" t="s">
        <v>531</v>
      </c>
      <c r="X290" s="4"/>
    </row>
    <row r="291" spans="1:24" x14ac:dyDescent="0.25">
      <c r="A291" s="16">
        <v>2021</v>
      </c>
      <c r="B291" s="10">
        <v>44287</v>
      </c>
      <c r="C291" s="19">
        <v>44316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0" t="s">
        <v>272</v>
      </c>
      <c r="J291" s="20">
        <v>1983.6</v>
      </c>
      <c r="L291" s="5" t="s">
        <v>357</v>
      </c>
      <c r="M291" s="20">
        <v>1983.6</v>
      </c>
      <c r="N291" s="12" t="s">
        <v>104</v>
      </c>
      <c r="O291" s="13" t="s">
        <v>365</v>
      </c>
      <c r="Q291" s="14" t="s">
        <v>366</v>
      </c>
      <c r="R291" s="14" t="s">
        <v>188</v>
      </c>
      <c r="S291" s="19">
        <v>44316</v>
      </c>
      <c r="T291" s="12" t="s">
        <v>66</v>
      </c>
      <c r="U291" s="19">
        <v>44316</v>
      </c>
      <c r="V291" s="4" t="s">
        <v>533</v>
      </c>
      <c r="X291" s="4"/>
    </row>
    <row r="292" spans="1:24" x14ac:dyDescent="0.25">
      <c r="A292" s="16">
        <v>2021</v>
      </c>
      <c r="B292" s="10">
        <v>44287</v>
      </c>
      <c r="C292" s="19">
        <v>44316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0" t="s">
        <v>198</v>
      </c>
      <c r="J292" s="20">
        <v>3584.4</v>
      </c>
      <c r="L292" s="5" t="s">
        <v>352</v>
      </c>
      <c r="M292" s="20">
        <v>3584.4</v>
      </c>
      <c r="N292" s="12" t="s">
        <v>104</v>
      </c>
      <c r="O292" s="13" t="s">
        <v>365</v>
      </c>
      <c r="Q292" s="14" t="s">
        <v>366</v>
      </c>
      <c r="R292" s="14" t="s">
        <v>188</v>
      </c>
      <c r="S292" s="19">
        <v>44316</v>
      </c>
      <c r="T292" s="12" t="s">
        <v>66</v>
      </c>
      <c r="U292" s="19">
        <v>44316</v>
      </c>
      <c r="V292" s="4" t="s">
        <v>534</v>
      </c>
      <c r="X292" s="4"/>
    </row>
    <row r="293" spans="1:24" x14ac:dyDescent="0.25">
      <c r="A293" s="16">
        <v>2021</v>
      </c>
      <c r="B293" s="10">
        <v>44287</v>
      </c>
      <c r="C293" s="19">
        <v>44316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0" t="s">
        <v>273</v>
      </c>
      <c r="J293" s="20">
        <v>8004</v>
      </c>
      <c r="L293" s="5" t="s">
        <v>356</v>
      </c>
      <c r="M293" s="20">
        <v>8004</v>
      </c>
      <c r="N293" s="12" t="s">
        <v>104</v>
      </c>
      <c r="O293" s="13" t="s">
        <v>365</v>
      </c>
      <c r="Q293" s="14" t="s">
        <v>366</v>
      </c>
      <c r="R293" s="14" t="s">
        <v>188</v>
      </c>
      <c r="S293" s="19">
        <v>44316</v>
      </c>
      <c r="T293" s="12" t="s">
        <v>66</v>
      </c>
      <c r="U293" s="19">
        <v>44316</v>
      </c>
      <c r="V293" s="4" t="s">
        <v>535</v>
      </c>
      <c r="X293" s="4"/>
    </row>
    <row r="294" spans="1:24" x14ac:dyDescent="0.25">
      <c r="A294" s="16">
        <v>2021</v>
      </c>
      <c r="B294" s="10">
        <v>44287</v>
      </c>
      <c r="C294" s="19">
        <v>44316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0" t="s">
        <v>273</v>
      </c>
      <c r="J294" s="20">
        <v>4292</v>
      </c>
      <c r="L294" s="5" t="s">
        <v>356</v>
      </c>
      <c r="M294" s="20">
        <v>4292</v>
      </c>
      <c r="N294" s="12" t="s">
        <v>104</v>
      </c>
      <c r="O294" s="13" t="s">
        <v>365</v>
      </c>
      <c r="Q294" s="14" t="s">
        <v>366</v>
      </c>
      <c r="R294" s="14" t="s">
        <v>188</v>
      </c>
      <c r="S294" s="19">
        <v>44316</v>
      </c>
      <c r="T294" s="12" t="s">
        <v>66</v>
      </c>
      <c r="U294" s="19">
        <v>44316</v>
      </c>
      <c r="V294" s="4" t="s">
        <v>535</v>
      </c>
      <c r="X294" s="4"/>
    </row>
    <row r="295" spans="1:24" x14ac:dyDescent="0.25">
      <c r="A295" s="16">
        <v>2021</v>
      </c>
      <c r="B295" s="10">
        <v>44287</v>
      </c>
      <c r="C295" s="19">
        <v>44316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0" t="s">
        <v>273</v>
      </c>
      <c r="J295" s="20">
        <v>7772</v>
      </c>
      <c r="L295" s="5" t="s">
        <v>356</v>
      </c>
      <c r="M295" s="20">
        <v>7772</v>
      </c>
      <c r="N295" s="12" t="s">
        <v>104</v>
      </c>
      <c r="O295" s="13" t="s">
        <v>365</v>
      </c>
      <c r="Q295" s="14" t="s">
        <v>366</v>
      </c>
      <c r="R295" s="14" t="s">
        <v>188</v>
      </c>
      <c r="S295" s="19">
        <v>44316</v>
      </c>
      <c r="T295" s="12" t="s">
        <v>66</v>
      </c>
      <c r="U295" s="19">
        <v>44316</v>
      </c>
      <c r="V295" s="4" t="s">
        <v>535</v>
      </c>
      <c r="X295" s="4"/>
    </row>
    <row r="296" spans="1:24" x14ac:dyDescent="0.25">
      <c r="A296" s="16">
        <v>2021</v>
      </c>
      <c r="B296" s="10">
        <v>44287</v>
      </c>
      <c r="C296" s="19">
        <v>44316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0" t="s">
        <v>137</v>
      </c>
      <c r="J296" s="20">
        <v>3155.2</v>
      </c>
      <c r="L296" s="5" t="s">
        <v>173</v>
      </c>
      <c r="M296" s="20">
        <v>3155.2</v>
      </c>
      <c r="N296" s="12" t="s">
        <v>104</v>
      </c>
      <c r="O296" s="13" t="s">
        <v>365</v>
      </c>
      <c r="Q296" s="14" t="s">
        <v>366</v>
      </c>
      <c r="R296" s="14" t="s">
        <v>188</v>
      </c>
      <c r="S296" s="19">
        <v>44316</v>
      </c>
      <c r="T296" s="12" t="s">
        <v>66</v>
      </c>
      <c r="U296" s="19">
        <v>44316</v>
      </c>
      <c r="V296" s="4" t="s">
        <v>113</v>
      </c>
      <c r="X296" s="4"/>
    </row>
    <row r="297" spans="1:24" x14ac:dyDescent="0.25">
      <c r="A297" s="16">
        <v>2021</v>
      </c>
      <c r="B297" s="10">
        <v>44287</v>
      </c>
      <c r="C297" s="19">
        <v>44316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0" t="s">
        <v>274</v>
      </c>
      <c r="J297" s="20">
        <v>2088</v>
      </c>
      <c r="L297" s="5" t="s">
        <v>353</v>
      </c>
      <c r="M297" s="20">
        <v>2088</v>
      </c>
      <c r="N297" s="12" t="s">
        <v>104</v>
      </c>
      <c r="O297" s="13" t="s">
        <v>365</v>
      </c>
      <c r="Q297" s="14" t="s">
        <v>366</v>
      </c>
      <c r="R297" s="14" t="s">
        <v>188</v>
      </c>
      <c r="S297" s="19">
        <v>44316</v>
      </c>
      <c r="T297" s="12" t="s">
        <v>66</v>
      </c>
      <c r="U297" s="19">
        <v>44316</v>
      </c>
      <c r="V297" s="4" t="s">
        <v>536</v>
      </c>
      <c r="X297" s="4"/>
    </row>
    <row r="298" spans="1:24" x14ac:dyDescent="0.25">
      <c r="A298" s="16">
        <v>2021</v>
      </c>
      <c r="B298" s="10">
        <v>44287</v>
      </c>
      <c r="C298" s="19">
        <v>44316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0" t="s">
        <v>275</v>
      </c>
      <c r="J298" s="20">
        <v>2552</v>
      </c>
      <c r="L298" s="5" t="s">
        <v>357</v>
      </c>
      <c r="M298" s="20">
        <v>2552</v>
      </c>
      <c r="N298" s="12" t="s">
        <v>104</v>
      </c>
      <c r="O298" s="13" t="s">
        <v>365</v>
      </c>
      <c r="Q298" s="14" t="s">
        <v>366</v>
      </c>
      <c r="R298" s="14" t="s">
        <v>188</v>
      </c>
      <c r="S298" s="19">
        <v>44316</v>
      </c>
      <c r="T298" s="12" t="s">
        <v>66</v>
      </c>
      <c r="U298" s="19">
        <v>44316</v>
      </c>
      <c r="V298" s="4" t="s">
        <v>537</v>
      </c>
      <c r="X298" s="4"/>
    </row>
    <row r="299" spans="1:24" x14ac:dyDescent="0.25">
      <c r="A299" s="16">
        <v>2021</v>
      </c>
      <c r="B299" s="10">
        <v>44287</v>
      </c>
      <c r="C299" s="19">
        <v>44316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0" t="s">
        <v>138</v>
      </c>
      <c r="J299" s="20">
        <v>1104.9100000000001</v>
      </c>
      <c r="L299" s="5" t="s">
        <v>174</v>
      </c>
      <c r="M299" s="20">
        <v>1104.9100000000001</v>
      </c>
      <c r="N299" s="12" t="s">
        <v>104</v>
      </c>
      <c r="O299" s="13" t="s">
        <v>365</v>
      </c>
      <c r="Q299" s="14" t="s">
        <v>366</v>
      </c>
      <c r="R299" s="14" t="s">
        <v>188</v>
      </c>
      <c r="S299" s="19">
        <v>44316</v>
      </c>
      <c r="T299" s="12" t="s">
        <v>66</v>
      </c>
      <c r="U299" s="19">
        <v>44316</v>
      </c>
      <c r="V299" s="4" t="s">
        <v>121</v>
      </c>
      <c r="X299" s="4"/>
    </row>
    <row r="300" spans="1:24" x14ac:dyDescent="0.25">
      <c r="A300" s="16">
        <v>2021</v>
      </c>
      <c r="B300" s="10">
        <v>44287</v>
      </c>
      <c r="C300" s="19">
        <v>44316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0" t="s">
        <v>138</v>
      </c>
      <c r="J300" s="20">
        <v>1039.92</v>
      </c>
      <c r="L300" s="5" t="s">
        <v>174</v>
      </c>
      <c r="M300" s="20">
        <v>1039.92</v>
      </c>
      <c r="N300" s="12" t="s">
        <v>104</v>
      </c>
      <c r="O300" s="13" t="s">
        <v>365</v>
      </c>
      <c r="Q300" s="14" t="s">
        <v>366</v>
      </c>
      <c r="R300" s="14" t="s">
        <v>188</v>
      </c>
      <c r="S300" s="19">
        <v>44316</v>
      </c>
      <c r="T300" s="12" t="s">
        <v>66</v>
      </c>
      <c r="U300" s="19">
        <v>44316</v>
      </c>
      <c r="V300" s="4" t="s">
        <v>122</v>
      </c>
      <c r="X300" s="4"/>
    </row>
    <row r="301" spans="1:24" x14ac:dyDescent="0.25">
      <c r="A301" s="16">
        <v>2021</v>
      </c>
      <c r="B301" s="10">
        <v>44287</v>
      </c>
      <c r="C301" s="19">
        <v>44316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0" t="s">
        <v>138</v>
      </c>
      <c r="J301" s="20">
        <v>1299.9000000000001</v>
      </c>
      <c r="L301" s="5" t="s">
        <v>174</v>
      </c>
      <c r="M301" s="20">
        <v>1299.9000000000001</v>
      </c>
      <c r="N301" s="12" t="s">
        <v>104</v>
      </c>
      <c r="O301" s="13" t="s">
        <v>365</v>
      </c>
      <c r="Q301" s="14" t="s">
        <v>366</v>
      </c>
      <c r="R301" s="14" t="s">
        <v>188</v>
      </c>
      <c r="S301" s="19">
        <v>44316</v>
      </c>
      <c r="T301" s="12" t="s">
        <v>66</v>
      </c>
      <c r="U301" s="19">
        <v>44316</v>
      </c>
      <c r="V301" s="4" t="s">
        <v>123</v>
      </c>
      <c r="X301" s="4"/>
    </row>
    <row r="302" spans="1:24" x14ac:dyDescent="0.25">
      <c r="A302" s="16">
        <v>2021</v>
      </c>
      <c r="B302" s="10">
        <v>44287</v>
      </c>
      <c r="C302" s="19">
        <v>44316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0" t="s">
        <v>138</v>
      </c>
      <c r="J302" s="20">
        <v>1234.9000000000001</v>
      </c>
      <c r="L302" s="5" t="s">
        <v>174</v>
      </c>
      <c r="M302" s="20">
        <v>1234.9000000000001</v>
      </c>
      <c r="N302" s="12" t="s">
        <v>104</v>
      </c>
      <c r="O302" s="13" t="s">
        <v>365</v>
      </c>
      <c r="Q302" s="14" t="s">
        <v>366</v>
      </c>
      <c r="R302" s="14" t="s">
        <v>188</v>
      </c>
      <c r="S302" s="19">
        <v>44316</v>
      </c>
      <c r="T302" s="12" t="s">
        <v>66</v>
      </c>
      <c r="U302" s="19">
        <v>44316</v>
      </c>
      <c r="V302" s="4" t="s">
        <v>124</v>
      </c>
      <c r="X302" s="4"/>
    </row>
    <row r="303" spans="1:24" x14ac:dyDescent="0.25">
      <c r="A303" s="16">
        <v>2021</v>
      </c>
      <c r="B303" s="10">
        <v>44287</v>
      </c>
      <c r="C303" s="19">
        <v>44316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0" t="s">
        <v>138</v>
      </c>
      <c r="J303" s="20">
        <v>1039.92</v>
      </c>
      <c r="L303" s="5" t="s">
        <v>174</v>
      </c>
      <c r="M303" s="20">
        <v>1039.92</v>
      </c>
      <c r="N303" s="12" t="s">
        <v>104</v>
      </c>
      <c r="O303" s="13" t="s">
        <v>365</v>
      </c>
      <c r="Q303" s="14" t="s">
        <v>366</v>
      </c>
      <c r="R303" s="14" t="s">
        <v>188</v>
      </c>
      <c r="S303" s="19">
        <v>44316</v>
      </c>
      <c r="T303" s="12" t="s">
        <v>66</v>
      </c>
      <c r="U303" s="19">
        <v>44316</v>
      </c>
      <c r="V303" s="4" t="s">
        <v>125</v>
      </c>
      <c r="X303" s="4"/>
    </row>
    <row r="304" spans="1:24" x14ac:dyDescent="0.25">
      <c r="A304" s="16">
        <v>2021</v>
      </c>
      <c r="B304" s="10">
        <v>44287</v>
      </c>
      <c r="C304" s="19">
        <v>44316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0" t="s">
        <v>138</v>
      </c>
      <c r="J304" s="20">
        <v>1949.84</v>
      </c>
      <c r="L304" s="5" t="s">
        <v>175</v>
      </c>
      <c r="M304" s="20">
        <v>1949.84</v>
      </c>
      <c r="N304" s="12" t="s">
        <v>104</v>
      </c>
      <c r="O304" s="13" t="s">
        <v>365</v>
      </c>
      <c r="Q304" s="14" t="s">
        <v>366</v>
      </c>
      <c r="R304" s="14" t="s">
        <v>188</v>
      </c>
      <c r="S304" s="19">
        <v>44316</v>
      </c>
      <c r="T304" s="12" t="s">
        <v>66</v>
      </c>
      <c r="U304" s="19">
        <v>44316</v>
      </c>
      <c r="V304" s="4" t="s">
        <v>149</v>
      </c>
      <c r="X304" s="4"/>
    </row>
    <row r="305" spans="1:24" x14ac:dyDescent="0.25">
      <c r="A305" s="16">
        <v>2021</v>
      </c>
      <c r="B305" s="10">
        <v>44287</v>
      </c>
      <c r="C305" s="19">
        <v>44316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0" t="s">
        <v>138</v>
      </c>
      <c r="J305" s="20">
        <v>2794.78</v>
      </c>
      <c r="L305" s="5" t="s">
        <v>356</v>
      </c>
      <c r="M305" s="20">
        <v>2794.78</v>
      </c>
      <c r="N305" s="12" t="s">
        <v>104</v>
      </c>
      <c r="O305" s="13" t="s">
        <v>365</v>
      </c>
      <c r="Q305" s="14" t="s">
        <v>366</v>
      </c>
      <c r="R305" s="14" t="s">
        <v>188</v>
      </c>
      <c r="S305" s="19">
        <v>44316</v>
      </c>
      <c r="T305" s="12" t="s">
        <v>66</v>
      </c>
      <c r="U305" s="19">
        <v>44316</v>
      </c>
      <c r="V305" s="4" t="s">
        <v>538</v>
      </c>
      <c r="X305" s="4"/>
    </row>
    <row r="306" spans="1:24" x14ac:dyDescent="0.25">
      <c r="A306" s="16">
        <v>2021</v>
      </c>
      <c r="B306" s="10">
        <v>44287</v>
      </c>
      <c r="C306" s="19">
        <v>44316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0" t="s">
        <v>138</v>
      </c>
      <c r="J306" s="20">
        <v>2729.78</v>
      </c>
      <c r="L306" s="5" t="s">
        <v>356</v>
      </c>
      <c r="M306" s="20">
        <v>2729.78</v>
      </c>
      <c r="N306" s="12" t="s">
        <v>104</v>
      </c>
      <c r="O306" s="13" t="s">
        <v>365</v>
      </c>
      <c r="Q306" s="14" t="s">
        <v>366</v>
      </c>
      <c r="R306" s="14" t="s">
        <v>188</v>
      </c>
      <c r="S306" s="19">
        <v>44316</v>
      </c>
      <c r="T306" s="12" t="s">
        <v>66</v>
      </c>
      <c r="U306" s="19">
        <v>44316</v>
      </c>
      <c r="V306" s="4" t="s">
        <v>538</v>
      </c>
      <c r="X306" s="4"/>
    </row>
    <row r="307" spans="1:24" x14ac:dyDescent="0.25">
      <c r="A307" s="16">
        <v>2021</v>
      </c>
      <c r="B307" s="10">
        <v>44287</v>
      </c>
      <c r="C307" s="19">
        <v>44316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0" t="s">
        <v>276</v>
      </c>
      <c r="J307" s="20">
        <v>34614.400000000001</v>
      </c>
      <c r="L307" s="5" t="s">
        <v>352</v>
      </c>
      <c r="M307" s="20">
        <v>34614.400000000001</v>
      </c>
      <c r="N307" s="12" t="s">
        <v>104</v>
      </c>
      <c r="O307" s="13" t="s">
        <v>365</v>
      </c>
      <c r="Q307" s="14" t="s">
        <v>366</v>
      </c>
      <c r="R307" s="14" t="s">
        <v>188</v>
      </c>
      <c r="S307" s="19">
        <v>44316</v>
      </c>
      <c r="T307" s="12" t="s">
        <v>66</v>
      </c>
      <c r="U307" s="19">
        <v>44316</v>
      </c>
      <c r="V307" s="4" t="s">
        <v>539</v>
      </c>
      <c r="X307" s="4"/>
    </row>
    <row r="308" spans="1:24" x14ac:dyDescent="0.25">
      <c r="A308" s="16">
        <v>2021</v>
      </c>
      <c r="B308" s="10">
        <v>44287</v>
      </c>
      <c r="C308" s="19">
        <v>44316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0" t="s">
        <v>276</v>
      </c>
      <c r="J308" s="20">
        <v>1757.4</v>
      </c>
      <c r="L308" s="5" t="s">
        <v>352</v>
      </c>
      <c r="M308" s="20">
        <v>1757.4</v>
      </c>
      <c r="N308" s="12" t="s">
        <v>104</v>
      </c>
      <c r="O308" s="13" t="s">
        <v>365</v>
      </c>
      <c r="Q308" s="14" t="s">
        <v>366</v>
      </c>
      <c r="R308" s="14" t="s">
        <v>188</v>
      </c>
      <c r="S308" s="19">
        <v>44316</v>
      </c>
      <c r="T308" s="12" t="s">
        <v>66</v>
      </c>
      <c r="U308" s="19">
        <v>44316</v>
      </c>
      <c r="V308" s="4" t="s">
        <v>539</v>
      </c>
      <c r="X308" s="4"/>
    </row>
    <row r="309" spans="1:24" x14ac:dyDescent="0.25">
      <c r="A309" s="16">
        <v>2021</v>
      </c>
      <c r="B309" s="10">
        <v>44287</v>
      </c>
      <c r="C309" s="19">
        <v>44316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0" t="s">
        <v>276</v>
      </c>
      <c r="J309" s="20">
        <v>34184.04</v>
      </c>
      <c r="L309" s="5" t="s">
        <v>352</v>
      </c>
      <c r="M309" s="20">
        <v>34184.04</v>
      </c>
      <c r="N309" s="12" t="s">
        <v>104</v>
      </c>
      <c r="O309" s="13" t="s">
        <v>365</v>
      </c>
      <c r="Q309" s="14" t="s">
        <v>366</v>
      </c>
      <c r="R309" s="14" t="s">
        <v>188</v>
      </c>
      <c r="S309" s="19">
        <v>44316</v>
      </c>
      <c r="T309" s="12" t="s">
        <v>66</v>
      </c>
      <c r="U309" s="19">
        <v>44316</v>
      </c>
      <c r="V309" s="4" t="s">
        <v>539</v>
      </c>
      <c r="X309" s="4"/>
    </row>
    <row r="310" spans="1:24" x14ac:dyDescent="0.25">
      <c r="A310" s="16">
        <v>2021</v>
      </c>
      <c r="B310" s="10">
        <v>44287</v>
      </c>
      <c r="C310" s="19">
        <v>44316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0" t="s">
        <v>277</v>
      </c>
      <c r="J310" s="20">
        <v>69112.800000000003</v>
      </c>
      <c r="L310" s="5" t="s">
        <v>351</v>
      </c>
      <c r="M310" s="20">
        <v>69112.800000000003</v>
      </c>
      <c r="N310" s="12" t="s">
        <v>104</v>
      </c>
      <c r="O310" s="13" t="s">
        <v>365</v>
      </c>
      <c r="Q310" s="14" t="s">
        <v>366</v>
      </c>
      <c r="R310" s="14" t="s">
        <v>188</v>
      </c>
      <c r="S310" s="19">
        <v>44316</v>
      </c>
      <c r="T310" s="12" t="s">
        <v>66</v>
      </c>
      <c r="U310" s="19">
        <v>44316</v>
      </c>
      <c r="V310" s="4" t="s">
        <v>540</v>
      </c>
      <c r="X310" s="4"/>
    </row>
    <row r="311" spans="1:24" x14ac:dyDescent="0.25">
      <c r="A311" s="16">
        <v>2021</v>
      </c>
      <c r="B311" s="10">
        <v>44287</v>
      </c>
      <c r="C311" s="19">
        <v>44316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0" t="s">
        <v>277</v>
      </c>
      <c r="J311" s="20">
        <v>2668</v>
      </c>
      <c r="L311" s="5" t="s">
        <v>354</v>
      </c>
      <c r="M311" s="20">
        <v>2668</v>
      </c>
      <c r="N311" s="12" t="s">
        <v>104</v>
      </c>
      <c r="O311" s="13" t="s">
        <v>365</v>
      </c>
      <c r="Q311" s="14" t="s">
        <v>366</v>
      </c>
      <c r="R311" s="14" t="s">
        <v>188</v>
      </c>
      <c r="S311" s="19">
        <v>44316</v>
      </c>
      <c r="T311" s="12" t="s">
        <v>66</v>
      </c>
      <c r="U311" s="19">
        <v>44316</v>
      </c>
      <c r="V311" s="4" t="s">
        <v>541</v>
      </c>
      <c r="X311" s="4"/>
    </row>
    <row r="312" spans="1:24" x14ac:dyDescent="0.25">
      <c r="A312" s="16">
        <v>2021</v>
      </c>
      <c r="B312" s="10">
        <v>44287</v>
      </c>
      <c r="C312" s="19">
        <v>44316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0" t="s">
        <v>278</v>
      </c>
      <c r="J312" s="20">
        <v>2262</v>
      </c>
      <c r="L312" s="5" t="s">
        <v>354</v>
      </c>
      <c r="M312" s="20">
        <v>2262</v>
      </c>
      <c r="N312" s="12" t="s">
        <v>104</v>
      </c>
      <c r="O312" s="13" t="s">
        <v>365</v>
      </c>
      <c r="Q312" s="14" t="s">
        <v>366</v>
      </c>
      <c r="R312" s="14" t="s">
        <v>188</v>
      </c>
      <c r="S312" s="19">
        <v>44316</v>
      </c>
      <c r="T312" s="12" t="s">
        <v>66</v>
      </c>
      <c r="U312" s="19">
        <v>44316</v>
      </c>
      <c r="V312" s="4" t="s">
        <v>542</v>
      </c>
      <c r="X312" s="4"/>
    </row>
    <row r="313" spans="1:24" x14ac:dyDescent="0.25">
      <c r="A313" s="16">
        <v>2021</v>
      </c>
      <c r="B313" s="10">
        <v>44287</v>
      </c>
      <c r="C313" s="19">
        <v>44316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0" t="s">
        <v>279</v>
      </c>
      <c r="J313" s="20">
        <v>3200</v>
      </c>
      <c r="L313" s="5" t="s">
        <v>351</v>
      </c>
      <c r="M313" s="20">
        <v>3200</v>
      </c>
      <c r="N313" s="12" t="s">
        <v>104</v>
      </c>
      <c r="O313" s="13" t="s">
        <v>365</v>
      </c>
      <c r="Q313" s="14" t="s">
        <v>366</v>
      </c>
      <c r="R313" s="14" t="s">
        <v>188</v>
      </c>
      <c r="S313" s="19">
        <v>44316</v>
      </c>
      <c r="T313" s="12" t="s">
        <v>66</v>
      </c>
      <c r="U313" s="19">
        <v>44316</v>
      </c>
      <c r="V313" s="4" t="s">
        <v>543</v>
      </c>
      <c r="X313" s="4"/>
    </row>
    <row r="314" spans="1:24" x14ac:dyDescent="0.25">
      <c r="A314" s="16">
        <v>2021</v>
      </c>
      <c r="B314" s="10">
        <v>44287</v>
      </c>
      <c r="C314" s="19">
        <v>44316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0" t="s">
        <v>280</v>
      </c>
      <c r="J314" s="20">
        <v>23200</v>
      </c>
      <c r="L314" s="5" t="s">
        <v>353</v>
      </c>
      <c r="M314" s="20">
        <v>23200</v>
      </c>
      <c r="N314" s="12" t="s">
        <v>104</v>
      </c>
      <c r="O314" s="13" t="s">
        <v>365</v>
      </c>
      <c r="Q314" s="14" t="s">
        <v>366</v>
      </c>
      <c r="R314" s="14" t="s">
        <v>188</v>
      </c>
      <c r="S314" s="19">
        <v>44316</v>
      </c>
      <c r="T314" s="12" t="s">
        <v>66</v>
      </c>
      <c r="U314" s="19">
        <v>44316</v>
      </c>
      <c r="V314" s="4" t="s">
        <v>544</v>
      </c>
      <c r="X314" s="4"/>
    </row>
    <row r="315" spans="1:24" x14ac:dyDescent="0.25">
      <c r="A315" s="16">
        <v>2021</v>
      </c>
      <c r="B315" s="10">
        <v>44287</v>
      </c>
      <c r="C315" s="19">
        <v>44316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0" t="s">
        <v>281</v>
      </c>
      <c r="J315" s="20">
        <v>1403.6</v>
      </c>
      <c r="L315" s="5" t="s">
        <v>357</v>
      </c>
      <c r="M315" s="20">
        <v>1403.6</v>
      </c>
      <c r="N315" s="12" t="s">
        <v>104</v>
      </c>
      <c r="O315" s="13" t="s">
        <v>365</v>
      </c>
      <c r="Q315" s="14" t="s">
        <v>366</v>
      </c>
      <c r="R315" s="14" t="s">
        <v>188</v>
      </c>
      <c r="S315" s="19">
        <v>44316</v>
      </c>
      <c r="T315" s="12" t="s">
        <v>66</v>
      </c>
      <c r="U315" s="19">
        <v>44316</v>
      </c>
      <c r="V315" s="4" t="s">
        <v>545</v>
      </c>
      <c r="X315" s="4"/>
    </row>
    <row r="316" spans="1:24" x14ac:dyDescent="0.25">
      <c r="A316" s="16">
        <v>2021</v>
      </c>
      <c r="B316" s="10">
        <v>44287</v>
      </c>
      <c r="C316" s="19">
        <v>44316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0" t="s">
        <v>281</v>
      </c>
      <c r="J316" s="20">
        <v>6154.5</v>
      </c>
      <c r="L316" s="5" t="s">
        <v>354</v>
      </c>
      <c r="M316" s="20">
        <v>6154.5</v>
      </c>
      <c r="N316" s="12" t="s">
        <v>104</v>
      </c>
      <c r="O316" s="13" t="s">
        <v>365</v>
      </c>
      <c r="Q316" s="14" t="s">
        <v>366</v>
      </c>
      <c r="R316" s="14" t="s">
        <v>188</v>
      </c>
      <c r="S316" s="19">
        <v>44316</v>
      </c>
      <c r="T316" s="12" t="s">
        <v>66</v>
      </c>
      <c r="U316" s="19">
        <v>44316</v>
      </c>
      <c r="V316" s="4" t="s">
        <v>546</v>
      </c>
      <c r="X316" s="4"/>
    </row>
    <row r="317" spans="1:24" x14ac:dyDescent="0.25">
      <c r="A317" s="16">
        <v>2021</v>
      </c>
      <c r="B317" s="10">
        <v>44287</v>
      </c>
      <c r="C317" s="19">
        <v>44316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0" t="s">
        <v>282</v>
      </c>
      <c r="J317" s="20">
        <v>633.36</v>
      </c>
      <c r="L317" s="5" t="s">
        <v>351</v>
      </c>
      <c r="M317" s="20">
        <v>633.36</v>
      </c>
      <c r="N317" s="12" t="s">
        <v>104</v>
      </c>
      <c r="O317" s="13" t="s">
        <v>365</v>
      </c>
      <c r="Q317" s="14" t="s">
        <v>366</v>
      </c>
      <c r="R317" s="14" t="s">
        <v>188</v>
      </c>
      <c r="S317" s="19">
        <v>44316</v>
      </c>
      <c r="T317" s="12" t="s">
        <v>66</v>
      </c>
      <c r="U317" s="19">
        <v>44316</v>
      </c>
      <c r="V317" s="4" t="s">
        <v>547</v>
      </c>
      <c r="X317" s="4"/>
    </row>
    <row r="318" spans="1:24" x14ac:dyDescent="0.25">
      <c r="A318" s="16">
        <v>2021</v>
      </c>
      <c r="B318" s="10">
        <v>44287</v>
      </c>
      <c r="C318" s="19">
        <v>44316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0" t="s">
        <v>282</v>
      </c>
      <c r="J318" s="20">
        <v>8143.2</v>
      </c>
      <c r="L318" s="5" t="s">
        <v>354</v>
      </c>
      <c r="M318" s="20">
        <v>8143.2</v>
      </c>
      <c r="N318" s="12" t="s">
        <v>104</v>
      </c>
      <c r="O318" s="13" t="s">
        <v>365</v>
      </c>
      <c r="Q318" s="14" t="s">
        <v>366</v>
      </c>
      <c r="R318" s="14" t="s">
        <v>188</v>
      </c>
      <c r="S318" s="19">
        <v>44316</v>
      </c>
      <c r="T318" s="12" t="s">
        <v>66</v>
      </c>
      <c r="U318" s="19">
        <v>44316</v>
      </c>
      <c r="V318" s="4" t="s">
        <v>548</v>
      </c>
      <c r="X318" s="4"/>
    </row>
    <row r="319" spans="1:24" x14ac:dyDescent="0.25">
      <c r="A319" s="16">
        <v>2021</v>
      </c>
      <c r="B319" s="10">
        <v>44287</v>
      </c>
      <c r="C319" s="19">
        <v>44316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0" t="s">
        <v>282</v>
      </c>
      <c r="J319" s="20">
        <v>3759.44</v>
      </c>
      <c r="L319" s="5" t="s">
        <v>350</v>
      </c>
      <c r="M319" s="20">
        <v>3759.44</v>
      </c>
      <c r="N319" s="12" t="s">
        <v>104</v>
      </c>
      <c r="O319" s="13" t="s">
        <v>365</v>
      </c>
      <c r="Q319" s="14" t="s">
        <v>366</v>
      </c>
      <c r="R319" s="14" t="s">
        <v>188</v>
      </c>
      <c r="S319" s="19">
        <v>44316</v>
      </c>
      <c r="T319" s="12" t="s">
        <v>66</v>
      </c>
      <c r="U319" s="19">
        <v>44316</v>
      </c>
      <c r="V319" s="4" t="s">
        <v>549</v>
      </c>
      <c r="X319" s="4"/>
    </row>
    <row r="320" spans="1:24" x14ac:dyDescent="0.25">
      <c r="A320" s="16">
        <v>2021</v>
      </c>
      <c r="B320" s="10">
        <v>44287</v>
      </c>
      <c r="C320" s="19">
        <v>44316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0" t="s">
        <v>199</v>
      </c>
      <c r="J320" s="20">
        <v>14105.6</v>
      </c>
      <c r="L320" s="5" t="s">
        <v>351</v>
      </c>
      <c r="M320" s="20">
        <v>14105.6</v>
      </c>
      <c r="N320" s="12" t="s">
        <v>104</v>
      </c>
      <c r="O320" s="13" t="s">
        <v>365</v>
      </c>
      <c r="Q320" s="14" t="s">
        <v>366</v>
      </c>
      <c r="R320" s="14" t="s">
        <v>188</v>
      </c>
      <c r="S320" s="19">
        <v>44316</v>
      </c>
      <c r="T320" s="12" t="s">
        <v>66</v>
      </c>
      <c r="U320" s="19">
        <v>44316</v>
      </c>
      <c r="V320" s="4" t="s">
        <v>550</v>
      </c>
      <c r="X320" s="4"/>
    </row>
    <row r="321" spans="1:24" x14ac:dyDescent="0.25">
      <c r="A321" s="16">
        <v>2021</v>
      </c>
      <c r="B321" s="10">
        <v>44287</v>
      </c>
      <c r="C321" s="19">
        <v>44316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0" t="s">
        <v>283</v>
      </c>
      <c r="J321" s="20">
        <v>615.66999999999996</v>
      </c>
      <c r="L321" s="5" t="s">
        <v>352</v>
      </c>
      <c r="M321" s="20">
        <v>615.66999999999996</v>
      </c>
      <c r="N321" s="12" t="s">
        <v>104</v>
      </c>
      <c r="O321" s="13" t="s">
        <v>365</v>
      </c>
      <c r="Q321" s="14" t="s">
        <v>366</v>
      </c>
      <c r="R321" s="14" t="s">
        <v>188</v>
      </c>
      <c r="S321" s="19">
        <v>44316</v>
      </c>
      <c r="T321" s="12" t="s">
        <v>66</v>
      </c>
      <c r="U321" s="19">
        <v>44316</v>
      </c>
      <c r="V321" s="4" t="s">
        <v>551</v>
      </c>
      <c r="X321" s="4"/>
    </row>
    <row r="322" spans="1:24" x14ac:dyDescent="0.25">
      <c r="A322" s="16">
        <v>2021</v>
      </c>
      <c r="B322" s="10">
        <v>44287</v>
      </c>
      <c r="C322" s="19">
        <v>44316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0" t="s">
        <v>283</v>
      </c>
      <c r="J322" s="20">
        <v>2345.33</v>
      </c>
      <c r="L322" s="5" t="s">
        <v>352</v>
      </c>
      <c r="M322" s="20">
        <v>2345.33</v>
      </c>
      <c r="N322" s="12" t="s">
        <v>104</v>
      </c>
      <c r="O322" s="13" t="s">
        <v>365</v>
      </c>
      <c r="Q322" s="14" t="s">
        <v>366</v>
      </c>
      <c r="R322" s="14" t="s">
        <v>188</v>
      </c>
      <c r="S322" s="19">
        <v>44316</v>
      </c>
      <c r="T322" s="12" t="s">
        <v>66</v>
      </c>
      <c r="U322" s="19">
        <v>44316</v>
      </c>
      <c r="V322" s="4" t="s">
        <v>551</v>
      </c>
      <c r="X322" s="4"/>
    </row>
    <row r="323" spans="1:24" x14ac:dyDescent="0.25">
      <c r="A323" s="16">
        <v>2021</v>
      </c>
      <c r="B323" s="10">
        <v>44287</v>
      </c>
      <c r="C323" s="19">
        <v>44316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0" t="s">
        <v>283</v>
      </c>
      <c r="J323" s="20">
        <v>4702.6499999999996</v>
      </c>
      <c r="L323" s="5" t="s">
        <v>352</v>
      </c>
      <c r="M323" s="20">
        <v>4702.6499999999996</v>
      </c>
      <c r="N323" s="12" t="s">
        <v>104</v>
      </c>
      <c r="O323" s="13" t="s">
        <v>365</v>
      </c>
      <c r="Q323" s="14" t="s">
        <v>366</v>
      </c>
      <c r="R323" s="14" t="s">
        <v>188</v>
      </c>
      <c r="S323" s="19">
        <v>44316</v>
      </c>
      <c r="T323" s="12" t="s">
        <v>66</v>
      </c>
      <c r="U323" s="19">
        <v>44316</v>
      </c>
      <c r="V323" s="4" t="s">
        <v>552</v>
      </c>
      <c r="X323" s="4"/>
    </row>
    <row r="324" spans="1:24" x14ac:dyDescent="0.25">
      <c r="A324" s="16">
        <v>2021</v>
      </c>
      <c r="B324" s="10">
        <v>44287</v>
      </c>
      <c r="C324" s="19">
        <v>44316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0" t="s">
        <v>283</v>
      </c>
      <c r="J324" s="20">
        <v>10454.719999999999</v>
      </c>
      <c r="L324" s="5" t="s">
        <v>352</v>
      </c>
      <c r="M324" s="20">
        <v>10454.719999999999</v>
      </c>
      <c r="N324" s="12" t="s">
        <v>104</v>
      </c>
      <c r="O324" s="13" t="s">
        <v>365</v>
      </c>
      <c r="Q324" s="14" t="s">
        <v>366</v>
      </c>
      <c r="R324" s="14" t="s">
        <v>188</v>
      </c>
      <c r="S324" s="19">
        <v>44316</v>
      </c>
      <c r="T324" s="12" t="s">
        <v>66</v>
      </c>
      <c r="U324" s="19">
        <v>44316</v>
      </c>
      <c r="V324" s="4" t="s">
        <v>552</v>
      </c>
      <c r="X324" s="4"/>
    </row>
    <row r="325" spans="1:24" x14ac:dyDescent="0.25">
      <c r="A325" s="16">
        <v>2021</v>
      </c>
      <c r="B325" s="10">
        <v>44287</v>
      </c>
      <c r="C325" s="19">
        <v>44316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0" t="s">
        <v>283</v>
      </c>
      <c r="J325" s="20">
        <v>3196.31</v>
      </c>
      <c r="L325" s="5" t="s">
        <v>352</v>
      </c>
      <c r="M325" s="20">
        <v>3196.31</v>
      </c>
      <c r="N325" s="12" t="s">
        <v>104</v>
      </c>
      <c r="O325" s="13" t="s">
        <v>365</v>
      </c>
      <c r="Q325" s="14" t="s">
        <v>366</v>
      </c>
      <c r="R325" s="14" t="s">
        <v>188</v>
      </c>
      <c r="S325" s="19">
        <v>44316</v>
      </c>
      <c r="T325" s="12" t="s">
        <v>66</v>
      </c>
      <c r="U325" s="19">
        <v>44316</v>
      </c>
      <c r="V325" s="4" t="s">
        <v>551</v>
      </c>
      <c r="X325" s="4"/>
    </row>
    <row r="326" spans="1:24" x14ac:dyDescent="0.25">
      <c r="A326" s="16">
        <v>2021</v>
      </c>
      <c r="B326" s="10">
        <v>44287</v>
      </c>
      <c r="C326" s="19">
        <v>44316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0" t="s">
        <v>283</v>
      </c>
      <c r="J326" s="20">
        <v>1532.73</v>
      </c>
      <c r="L326" s="5" t="s">
        <v>357</v>
      </c>
      <c r="M326" s="20">
        <v>1532.73</v>
      </c>
      <c r="N326" s="12" t="s">
        <v>104</v>
      </c>
      <c r="O326" s="13" t="s">
        <v>365</v>
      </c>
      <c r="Q326" s="14" t="s">
        <v>366</v>
      </c>
      <c r="R326" s="14" t="s">
        <v>188</v>
      </c>
      <c r="S326" s="19">
        <v>44316</v>
      </c>
      <c r="T326" s="12" t="s">
        <v>66</v>
      </c>
      <c r="U326" s="19">
        <v>44316</v>
      </c>
      <c r="V326" s="4" t="s">
        <v>553</v>
      </c>
      <c r="X326" s="4"/>
    </row>
    <row r="327" spans="1:24" x14ac:dyDescent="0.25">
      <c r="A327" s="16">
        <v>2021</v>
      </c>
      <c r="B327" s="10">
        <v>44287</v>
      </c>
      <c r="C327" s="19">
        <v>44316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0" t="s">
        <v>283</v>
      </c>
      <c r="J327" s="20">
        <v>3998.25</v>
      </c>
      <c r="L327" s="5" t="s">
        <v>357</v>
      </c>
      <c r="M327" s="20">
        <v>3998.25</v>
      </c>
      <c r="N327" s="12" t="s">
        <v>104</v>
      </c>
      <c r="O327" s="13" t="s">
        <v>365</v>
      </c>
      <c r="Q327" s="14" t="s">
        <v>366</v>
      </c>
      <c r="R327" s="14" t="s">
        <v>188</v>
      </c>
      <c r="S327" s="19">
        <v>44316</v>
      </c>
      <c r="T327" s="12" t="s">
        <v>66</v>
      </c>
      <c r="U327" s="19">
        <v>44316</v>
      </c>
      <c r="V327" s="4" t="s">
        <v>553</v>
      </c>
      <c r="X327" s="4"/>
    </row>
    <row r="328" spans="1:24" x14ac:dyDescent="0.25">
      <c r="A328" s="16">
        <v>2021</v>
      </c>
      <c r="B328" s="10">
        <v>44287</v>
      </c>
      <c r="C328" s="19">
        <v>44316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0" t="s">
        <v>283</v>
      </c>
      <c r="J328" s="20">
        <v>2340</v>
      </c>
      <c r="L328" s="5" t="s">
        <v>354</v>
      </c>
      <c r="M328" s="20">
        <v>2340</v>
      </c>
      <c r="N328" s="12" t="s">
        <v>104</v>
      </c>
      <c r="O328" s="13" t="s">
        <v>365</v>
      </c>
      <c r="Q328" s="14" t="s">
        <v>366</v>
      </c>
      <c r="R328" s="14" t="s">
        <v>188</v>
      </c>
      <c r="S328" s="19">
        <v>44316</v>
      </c>
      <c r="T328" s="12" t="s">
        <v>66</v>
      </c>
      <c r="U328" s="19">
        <v>44316</v>
      </c>
      <c r="V328" s="4" t="s">
        <v>554</v>
      </c>
      <c r="X328" s="4"/>
    </row>
    <row r="329" spans="1:24" x14ac:dyDescent="0.25">
      <c r="A329" s="16">
        <v>2021</v>
      </c>
      <c r="B329" s="10">
        <v>44287</v>
      </c>
      <c r="C329" s="19">
        <v>44316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0" t="s">
        <v>283</v>
      </c>
      <c r="J329" s="20">
        <v>15978.7</v>
      </c>
      <c r="L329" s="5" t="s">
        <v>353</v>
      </c>
      <c r="M329" s="20">
        <v>15978.7</v>
      </c>
      <c r="N329" s="12" t="s">
        <v>104</v>
      </c>
      <c r="O329" s="13" t="s">
        <v>365</v>
      </c>
      <c r="Q329" s="14" t="s">
        <v>366</v>
      </c>
      <c r="R329" s="14" t="s">
        <v>188</v>
      </c>
      <c r="S329" s="19">
        <v>44316</v>
      </c>
      <c r="T329" s="12" t="s">
        <v>66</v>
      </c>
      <c r="U329" s="19">
        <v>44316</v>
      </c>
      <c r="V329" s="4" t="s">
        <v>555</v>
      </c>
      <c r="X329" s="4"/>
    </row>
    <row r="330" spans="1:24" x14ac:dyDescent="0.25">
      <c r="A330" s="16">
        <v>2021</v>
      </c>
      <c r="B330" s="10">
        <v>44287</v>
      </c>
      <c r="C330" s="19">
        <v>44316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0" t="s">
        <v>283</v>
      </c>
      <c r="J330" s="20">
        <v>72210</v>
      </c>
      <c r="L330" s="5" t="s">
        <v>353</v>
      </c>
      <c r="M330" s="20">
        <v>72210</v>
      </c>
      <c r="N330" s="12" t="s">
        <v>104</v>
      </c>
      <c r="O330" s="13" t="s">
        <v>365</v>
      </c>
      <c r="Q330" s="14" t="s">
        <v>366</v>
      </c>
      <c r="R330" s="14" t="s">
        <v>188</v>
      </c>
      <c r="S330" s="19">
        <v>44316</v>
      </c>
      <c r="T330" s="12" t="s">
        <v>66</v>
      </c>
      <c r="U330" s="19">
        <v>44316</v>
      </c>
      <c r="V330" s="4" t="s">
        <v>555</v>
      </c>
      <c r="X330" s="4"/>
    </row>
    <row r="331" spans="1:24" x14ac:dyDescent="0.25">
      <c r="A331" s="16">
        <v>2021</v>
      </c>
      <c r="B331" s="10">
        <v>44287</v>
      </c>
      <c r="C331" s="19">
        <v>44316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0" t="s">
        <v>283</v>
      </c>
      <c r="J331" s="20">
        <v>922.91</v>
      </c>
      <c r="L331" s="5" t="s">
        <v>354</v>
      </c>
      <c r="M331" s="20">
        <v>922.91</v>
      </c>
      <c r="N331" s="12" t="s">
        <v>104</v>
      </c>
      <c r="O331" s="13" t="s">
        <v>365</v>
      </c>
      <c r="Q331" s="14" t="s">
        <v>366</v>
      </c>
      <c r="R331" s="14" t="s">
        <v>188</v>
      </c>
      <c r="S331" s="19">
        <v>44316</v>
      </c>
      <c r="T331" s="12" t="s">
        <v>66</v>
      </c>
      <c r="U331" s="19">
        <v>44316</v>
      </c>
      <c r="V331" s="4" t="s">
        <v>554</v>
      </c>
      <c r="X331" s="4"/>
    </row>
    <row r="332" spans="1:24" x14ac:dyDescent="0.25">
      <c r="A332" s="16">
        <v>2021</v>
      </c>
      <c r="B332" s="10">
        <v>44287</v>
      </c>
      <c r="C332" s="19">
        <v>44316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0" t="s">
        <v>283</v>
      </c>
      <c r="J332" s="20">
        <v>4092.74</v>
      </c>
      <c r="L332" s="5" t="s">
        <v>354</v>
      </c>
      <c r="M332" s="20">
        <v>4092.74</v>
      </c>
      <c r="N332" s="12" t="s">
        <v>104</v>
      </c>
      <c r="O332" s="13" t="s">
        <v>365</v>
      </c>
      <c r="Q332" s="14" t="s">
        <v>366</v>
      </c>
      <c r="R332" s="14" t="s">
        <v>188</v>
      </c>
      <c r="S332" s="19">
        <v>44316</v>
      </c>
      <c r="T332" s="12" t="s">
        <v>66</v>
      </c>
      <c r="U332" s="19">
        <v>44316</v>
      </c>
      <c r="V332" s="4" t="s">
        <v>554</v>
      </c>
      <c r="X332" s="4"/>
    </row>
    <row r="333" spans="1:24" x14ac:dyDescent="0.25">
      <c r="A333" s="16">
        <v>2021</v>
      </c>
      <c r="B333" s="10">
        <v>44287</v>
      </c>
      <c r="C333" s="19">
        <v>44316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0" t="s">
        <v>283</v>
      </c>
      <c r="J333" s="20">
        <v>30206.400000000001</v>
      </c>
      <c r="L333" s="5" t="s">
        <v>350</v>
      </c>
      <c r="M333" s="20">
        <v>30206.400000000001</v>
      </c>
      <c r="N333" s="12" t="s">
        <v>104</v>
      </c>
      <c r="O333" s="13" t="s">
        <v>365</v>
      </c>
      <c r="Q333" s="14" t="s">
        <v>366</v>
      </c>
      <c r="R333" s="14" t="s">
        <v>188</v>
      </c>
      <c r="S333" s="19">
        <v>44316</v>
      </c>
      <c r="T333" s="12" t="s">
        <v>66</v>
      </c>
      <c r="U333" s="19">
        <v>44316</v>
      </c>
      <c r="V333" s="4" t="s">
        <v>556</v>
      </c>
      <c r="X333" s="4"/>
    </row>
    <row r="334" spans="1:24" x14ac:dyDescent="0.25">
      <c r="A334" s="16">
        <v>2021</v>
      </c>
      <c r="B334" s="10">
        <v>44287</v>
      </c>
      <c r="C334" s="19">
        <v>44316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0" t="s">
        <v>284</v>
      </c>
      <c r="J334" s="20">
        <v>8000</v>
      </c>
      <c r="L334" s="5" t="s">
        <v>351</v>
      </c>
      <c r="M334" s="20">
        <v>8000</v>
      </c>
      <c r="N334" s="12" t="s">
        <v>104</v>
      </c>
      <c r="O334" s="13" t="s">
        <v>365</v>
      </c>
      <c r="Q334" s="14" t="s">
        <v>366</v>
      </c>
      <c r="R334" s="14" t="s">
        <v>188</v>
      </c>
      <c r="S334" s="19">
        <v>44316</v>
      </c>
      <c r="T334" s="12" t="s">
        <v>66</v>
      </c>
      <c r="U334" s="19">
        <v>44316</v>
      </c>
      <c r="V334" s="4" t="s">
        <v>557</v>
      </c>
      <c r="X334" s="4"/>
    </row>
    <row r="335" spans="1:24" x14ac:dyDescent="0.25">
      <c r="A335" s="16">
        <v>2021</v>
      </c>
      <c r="B335" s="10">
        <v>44287</v>
      </c>
      <c r="C335" s="19">
        <v>44316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0" t="s">
        <v>284</v>
      </c>
      <c r="J335" s="20">
        <v>12500</v>
      </c>
      <c r="L335" s="5" t="s">
        <v>351</v>
      </c>
      <c r="M335" s="20">
        <v>12500</v>
      </c>
      <c r="N335" s="12" t="s">
        <v>104</v>
      </c>
      <c r="O335" s="13" t="s">
        <v>365</v>
      </c>
      <c r="Q335" s="14" t="s">
        <v>366</v>
      </c>
      <c r="R335" s="14" t="s">
        <v>188</v>
      </c>
      <c r="S335" s="19">
        <v>44316</v>
      </c>
      <c r="T335" s="12" t="s">
        <v>66</v>
      </c>
      <c r="U335" s="19">
        <v>44316</v>
      </c>
      <c r="V335" s="4" t="s">
        <v>557</v>
      </c>
      <c r="X335" s="4"/>
    </row>
    <row r="336" spans="1:24" x14ac:dyDescent="0.25">
      <c r="A336" s="16">
        <v>2021</v>
      </c>
      <c r="B336" s="10">
        <v>44287</v>
      </c>
      <c r="C336" s="19">
        <v>44316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0" t="s">
        <v>200</v>
      </c>
      <c r="J336" s="20">
        <v>2579</v>
      </c>
      <c r="L336" s="5" t="s">
        <v>350</v>
      </c>
      <c r="M336" s="20">
        <v>2579</v>
      </c>
      <c r="N336" s="12" t="s">
        <v>104</v>
      </c>
      <c r="O336" s="13" t="s">
        <v>365</v>
      </c>
      <c r="Q336" s="14" t="s">
        <v>366</v>
      </c>
      <c r="R336" s="14" t="s">
        <v>188</v>
      </c>
      <c r="S336" s="19">
        <v>44316</v>
      </c>
      <c r="T336" s="12" t="s">
        <v>66</v>
      </c>
      <c r="U336" s="19">
        <v>44316</v>
      </c>
      <c r="V336" s="4" t="s">
        <v>558</v>
      </c>
      <c r="X336" s="4"/>
    </row>
    <row r="337" spans="1:24" x14ac:dyDescent="0.25">
      <c r="A337" s="16">
        <v>2021</v>
      </c>
      <c r="B337" s="10">
        <v>44287</v>
      </c>
      <c r="C337" s="19">
        <v>44316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0" t="s">
        <v>200</v>
      </c>
      <c r="J337" s="20">
        <v>2579</v>
      </c>
      <c r="L337" s="5" t="s">
        <v>350</v>
      </c>
      <c r="M337" s="20">
        <v>2579</v>
      </c>
      <c r="N337" s="12" t="s">
        <v>104</v>
      </c>
      <c r="O337" s="13" t="s">
        <v>365</v>
      </c>
      <c r="Q337" s="14" t="s">
        <v>366</v>
      </c>
      <c r="R337" s="14" t="s">
        <v>188</v>
      </c>
      <c r="S337" s="19">
        <v>44316</v>
      </c>
      <c r="T337" s="12" t="s">
        <v>66</v>
      </c>
      <c r="U337" s="19">
        <v>44316</v>
      </c>
      <c r="V337" s="4" t="s">
        <v>559</v>
      </c>
      <c r="X337" s="4"/>
    </row>
    <row r="338" spans="1:24" x14ac:dyDescent="0.25">
      <c r="A338" s="16">
        <v>2021</v>
      </c>
      <c r="B338" s="10">
        <v>44287</v>
      </c>
      <c r="C338" s="19">
        <v>44316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0" t="s">
        <v>285</v>
      </c>
      <c r="J338" s="20">
        <v>25520</v>
      </c>
      <c r="L338" s="5" t="s">
        <v>354</v>
      </c>
      <c r="M338" s="20">
        <v>25520</v>
      </c>
      <c r="N338" s="12" t="s">
        <v>104</v>
      </c>
      <c r="O338" s="13" t="s">
        <v>365</v>
      </c>
      <c r="Q338" s="14" t="s">
        <v>366</v>
      </c>
      <c r="R338" s="14" t="s">
        <v>188</v>
      </c>
      <c r="S338" s="19">
        <v>44316</v>
      </c>
      <c r="T338" s="12" t="s">
        <v>66</v>
      </c>
      <c r="U338" s="19">
        <v>44316</v>
      </c>
      <c r="V338" s="4" t="s">
        <v>560</v>
      </c>
      <c r="X338" s="4"/>
    </row>
    <row r="339" spans="1:24" x14ac:dyDescent="0.25">
      <c r="A339" s="16">
        <v>2021</v>
      </c>
      <c r="B339" s="10">
        <v>44287</v>
      </c>
      <c r="C339" s="19">
        <v>44316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0" t="s">
        <v>201</v>
      </c>
      <c r="J339" s="20">
        <v>38094.400000000001</v>
      </c>
      <c r="L339" s="5" t="s">
        <v>351</v>
      </c>
      <c r="M339" s="20">
        <v>38094.400000000001</v>
      </c>
      <c r="N339" s="12" t="s">
        <v>104</v>
      </c>
      <c r="O339" s="13" t="s">
        <v>365</v>
      </c>
      <c r="Q339" s="14" t="s">
        <v>366</v>
      </c>
      <c r="R339" s="14" t="s">
        <v>188</v>
      </c>
      <c r="S339" s="19">
        <v>44316</v>
      </c>
      <c r="T339" s="12" t="s">
        <v>66</v>
      </c>
      <c r="U339" s="19">
        <v>44316</v>
      </c>
      <c r="V339" s="4" t="s">
        <v>561</v>
      </c>
      <c r="X339" s="4"/>
    </row>
    <row r="340" spans="1:24" x14ac:dyDescent="0.25">
      <c r="A340" s="16">
        <v>2021</v>
      </c>
      <c r="B340" s="10">
        <v>44287</v>
      </c>
      <c r="C340" s="19">
        <v>44316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0" t="s">
        <v>286</v>
      </c>
      <c r="J340" s="20">
        <v>37580.519999999997</v>
      </c>
      <c r="L340" s="5" t="s">
        <v>351</v>
      </c>
      <c r="M340" s="20">
        <v>37580.519999999997</v>
      </c>
      <c r="N340" s="12" t="s">
        <v>104</v>
      </c>
      <c r="O340" s="13" t="s">
        <v>365</v>
      </c>
      <c r="Q340" s="14" t="s">
        <v>366</v>
      </c>
      <c r="R340" s="14" t="s">
        <v>188</v>
      </c>
      <c r="S340" s="19">
        <v>44316</v>
      </c>
      <c r="T340" s="12" t="s">
        <v>66</v>
      </c>
      <c r="U340" s="19">
        <v>44316</v>
      </c>
      <c r="V340" s="4" t="s">
        <v>562</v>
      </c>
      <c r="X340" s="4"/>
    </row>
    <row r="341" spans="1:24" x14ac:dyDescent="0.25">
      <c r="A341" s="16">
        <v>2021</v>
      </c>
      <c r="B341" s="10">
        <v>44287</v>
      </c>
      <c r="C341" s="19">
        <v>44316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0" t="s">
        <v>286</v>
      </c>
      <c r="J341" s="20">
        <v>51194.28</v>
      </c>
      <c r="L341" s="5" t="s">
        <v>351</v>
      </c>
      <c r="M341" s="20">
        <v>51194.28</v>
      </c>
      <c r="N341" s="12" t="s">
        <v>104</v>
      </c>
      <c r="O341" s="13" t="s">
        <v>365</v>
      </c>
      <c r="Q341" s="14" t="s">
        <v>366</v>
      </c>
      <c r="R341" s="14" t="s">
        <v>188</v>
      </c>
      <c r="S341" s="19">
        <v>44316</v>
      </c>
      <c r="T341" s="12" t="s">
        <v>66</v>
      </c>
      <c r="U341" s="19">
        <v>44316</v>
      </c>
      <c r="V341" s="4" t="s">
        <v>562</v>
      </c>
      <c r="X341" s="4"/>
    </row>
    <row r="342" spans="1:24" x14ac:dyDescent="0.25">
      <c r="A342" s="16">
        <v>2021</v>
      </c>
      <c r="B342" s="10">
        <v>44287</v>
      </c>
      <c r="C342" s="19">
        <v>44316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0" t="s">
        <v>286</v>
      </c>
      <c r="J342" s="20">
        <v>7291.76</v>
      </c>
      <c r="L342" s="5" t="s">
        <v>351</v>
      </c>
      <c r="M342" s="20">
        <v>7291.76</v>
      </c>
      <c r="N342" s="12" t="s">
        <v>104</v>
      </c>
      <c r="O342" s="13" t="s">
        <v>365</v>
      </c>
      <c r="Q342" s="14" t="s">
        <v>366</v>
      </c>
      <c r="R342" s="14" t="s">
        <v>188</v>
      </c>
      <c r="S342" s="19">
        <v>44316</v>
      </c>
      <c r="T342" s="12" t="s">
        <v>66</v>
      </c>
      <c r="U342" s="19">
        <v>44316</v>
      </c>
      <c r="V342" s="4" t="s">
        <v>563</v>
      </c>
      <c r="X342" s="4"/>
    </row>
    <row r="343" spans="1:24" x14ac:dyDescent="0.25">
      <c r="A343" s="16">
        <v>2021</v>
      </c>
      <c r="B343" s="10">
        <v>44287</v>
      </c>
      <c r="C343" s="19">
        <v>44316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0" t="s">
        <v>286</v>
      </c>
      <c r="J343" s="20">
        <v>10902.84</v>
      </c>
      <c r="L343" s="5" t="s">
        <v>351</v>
      </c>
      <c r="M343" s="20">
        <v>10902.84</v>
      </c>
      <c r="N343" s="12" t="s">
        <v>104</v>
      </c>
      <c r="O343" s="13" t="s">
        <v>365</v>
      </c>
      <c r="Q343" s="14" t="s">
        <v>366</v>
      </c>
      <c r="R343" s="14" t="s">
        <v>188</v>
      </c>
      <c r="S343" s="19">
        <v>44316</v>
      </c>
      <c r="T343" s="12" t="s">
        <v>66</v>
      </c>
      <c r="U343" s="19">
        <v>44316</v>
      </c>
      <c r="V343" s="4" t="s">
        <v>564</v>
      </c>
      <c r="X343" s="4"/>
    </row>
    <row r="344" spans="1:24" x14ac:dyDescent="0.25">
      <c r="A344" s="16">
        <v>2021</v>
      </c>
      <c r="B344" s="10">
        <v>44287</v>
      </c>
      <c r="C344" s="19">
        <v>44316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0" t="s">
        <v>287</v>
      </c>
      <c r="J344" s="20">
        <v>283502.38</v>
      </c>
      <c r="L344" s="5" t="s">
        <v>352</v>
      </c>
      <c r="M344" s="20">
        <v>283502.38</v>
      </c>
      <c r="N344" s="12" t="s">
        <v>104</v>
      </c>
      <c r="O344" s="13" t="s">
        <v>365</v>
      </c>
      <c r="Q344" s="14" t="s">
        <v>366</v>
      </c>
      <c r="R344" s="14" t="s">
        <v>188</v>
      </c>
      <c r="S344" s="19">
        <v>44316</v>
      </c>
      <c r="T344" s="12" t="s">
        <v>66</v>
      </c>
      <c r="U344" s="19">
        <v>44316</v>
      </c>
      <c r="V344" s="4" t="s">
        <v>565</v>
      </c>
      <c r="X344" s="4"/>
    </row>
    <row r="345" spans="1:24" x14ac:dyDescent="0.25">
      <c r="A345" s="16">
        <v>2021</v>
      </c>
      <c r="B345" s="10">
        <v>44287</v>
      </c>
      <c r="C345" s="19">
        <v>44316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0" t="s">
        <v>287</v>
      </c>
      <c r="J345" s="20">
        <v>50810.48</v>
      </c>
      <c r="L345" s="5" t="s">
        <v>351</v>
      </c>
      <c r="M345" s="20">
        <v>50810.48</v>
      </c>
      <c r="N345" s="12" t="s">
        <v>104</v>
      </c>
      <c r="O345" s="13" t="s">
        <v>365</v>
      </c>
      <c r="Q345" s="14" t="s">
        <v>366</v>
      </c>
      <c r="R345" s="14" t="s">
        <v>188</v>
      </c>
      <c r="S345" s="19">
        <v>44316</v>
      </c>
      <c r="T345" s="12" t="s">
        <v>66</v>
      </c>
      <c r="U345" s="19">
        <v>44316</v>
      </c>
      <c r="V345" s="4" t="s">
        <v>566</v>
      </c>
      <c r="X345" s="4"/>
    </row>
    <row r="346" spans="1:24" x14ac:dyDescent="0.25">
      <c r="A346" s="16">
        <v>2021</v>
      </c>
      <c r="B346" s="10">
        <v>44287</v>
      </c>
      <c r="C346" s="19">
        <v>44316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0" t="s">
        <v>288</v>
      </c>
      <c r="J346" s="20">
        <v>3062.4</v>
      </c>
      <c r="L346" s="5" t="s">
        <v>353</v>
      </c>
      <c r="M346" s="20">
        <v>3062.4</v>
      </c>
      <c r="N346" s="12" t="s">
        <v>104</v>
      </c>
      <c r="O346" s="13" t="s">
        <v>365</v>
      </c>
      <c r="Q346" s="14" t="s">
        <v>366</v>
      </c>
      <c r="R346" s="14" t="s">
        <v>188</v>
      </c>
      <c r="S346" s="19">
        <v>44316</v>
      </c>
      <c r="T346" s="12" t="s">
        <v>66</v>
      </c>
      <c r="U346" s="19">
        <v>44316</v>
      </c>
      <c r="V346" s="4" t="s">
        <v>567</v>
      </c>
      <c r="X346" s="4"/>
    </row>
    <row r="347" spans="1:24" x14ac:dyDescent="0.25">
      <c r="A347" s="16">
        <v>2021</v>
      </c>
      <c r="B347" s="10">
        <v>44287</v>
      </c>
      <c r="C347" s="19">
        <v>44316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0" t="s">
        <v>288</v>
      </c>
      <c r="J347" s="20">
        <v>9187.2000000000007</v>
      </c>
      <c r="L347" s="5" t="s">
        <v>354</v>
      </c>
      <c r="M347" s="20">
        <v>9187.2000000000007</v>
      </c>
      <c r="N347" s="12" t="s">
        <v>104</v>
      </c>
      <c r="O347" s="13" t="s">
        <v>365</v>
      </c>
      <c r="Q347" s="14" t="s">
        <v>366</v>
      </c>
      <c r="R347" s="14" t="s">
        <v>188</v>
      </c>
      <c r="S347" s="19">
        <v>44316</v>
      </c>
      <c r="T347" s="12" t="s">
        <v>66</v>
      </c>
      <c r="U347" s="19">
        <v>44316</v>
      </c>
      <c r="V347" s="4" t="s">
        <v>568</v>
      </c>
      <c r="X347" s="4"/>
    </row>
    <row r="348" spans="1:24" x14ac:dyDescent="0.25">
      <c r="A348" s="16">
        <v>2021</v>
      </c>
      <c r="B348" s="10">
        <v>44287</v>
      </c>
      <c r="C348" s="19">
        <v>44316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0" t="s">
        <v>202</v>
      </c>
      <c r="J348" s="20">
        <v>24241.82</v>
      </c>
      <c r="L348" s="5" t="s">
        <v>350</v>
      </c>
      <c r="M348" s="20">
        <v>24241.82</v>
      </c>
      <c r="N348" s="12" t="s">
        <v>104</v>
      </c>
      <c r="O348" s="13" t="s">
        <v>365</v>
      </c>
      <c r="Q348" s="14" t="s">
        <v>366</v>
      </c>
      <c r="R348" s="14" t="s">
        <v>188</v>
      </c>
      <c r="S348" s="19">
        <v>44316</v>
      </c>
      <c r="T348" s="12" t="s">
        <v>66</v>
      </c>
      <c r="U348" s="19">
        <v>44316</v>
      </c>
      <c r="V348" s="4" t="s">
        <v>569</v>
      </c>
      <c r="X348" s="4"/>
    </row>
    <row r="349" spans="1:24" x14ac:dyDescent="0.25">
      <c r="A349" s="16">
        <v>2021</v>
      </c>
      <c r="B349" s="10">
        <v>44287</v>
      </c>
      <c r="C349" s="19">
        <v>44316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0" t="s">
        <v>139</v>
      </c>
      <c r="J349" s="20">
        <v>59490.55</v>
      </c>
      <c r="L349" s="5" t="s">
        <v>107</v>
      </c>
      <c r="M349" s="20">
        <v>59490.55</v>
      </c>
      <c r="N349" s="12" t="s">
        <v>104</v>
      </c>
      <c r="O349" s="13" t="s">
        <v>365</v>
      </c>
      <c r="Q349" s="14" t="s">
        <v>366</v>
      </c>
      <c r="R349" s="14" t="s">
        <v>188</v>
      </c>
      <c r="S349" s="19">
        <v>44316</v>
      </c>
      <c r="T349" s="12" t="s">
        <v>66</v>
      </c>
      <c r="U349" s="19">
        <v>44316</v>
      </c>
      <c r="V349" s="4" t="s">
        <v>114</v>
      </c>
      <c r="X349" s="4"/>
    </row>
    <row r="350" spans="1:24" x14ac:dyDescent="0.25">
      <c r="A350" s="16">
        <v>2021</v>
      </c>
      <c r="B350" s="10">
        <v>44287</v>
      </c>
      <c r="C350" s="19">
        <v>44316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0" t="s">
        <v>289</v>
      </c>
      <c r="J350" s="20">
        <v>1697.36</v>
      </c>
      <c r="L350" s="5" t="s">
        <v>351</v>
      </c>
      <c r="M350" s="20">
        <v>1697.36</v>
      </c>
      <c r="N350" s="12" t="s">
        <v>104</v>
      </c>
      <c r="O350" s="13" t="s">
        <v>365</v>
      </c>
      <c r="Q350" s="14" t="s">
        <v>366</v>
      </c>
      <c r="R350" s="14" t="s">
        <v>188</v>
      </c>
      <c r="S350" s="19">
        <v>44316</v>
      </c>
      <c r="T350" s="12" t="s">
        <v>66</v>
      </c>
      <c r="U350" s="19">
        <v>44316</v>
      </c>
      <c r="V350" s="4" t="s">
        <v>570</v>
      </c>
      <c r="X350" s="4"/>
    </row>
    <row r="351" spans="1:24" x14ac:dyDescent="0.25">
      <c r="A351" s="16">
        <v>2021</v>
      </c>
      <c r="B351" s="10">
        <v>44287</v>
      </c>
      <c r="C351" s="19">
        <v>44316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0" t="s">
        <v>290</v>
      </c>
      <c r="J351" s="20">
        <v>11400</v>
      </c>
      <c r="L351" s="5" t="s">
        <v>354</v>
      </c>
      <c r="M351" s="20">
        <v>11400</v>
      </c>
      <c r="N351" s="12" t="s">
        <v>104</v>
      </c>
      <c r="O351" s="13" t="s">
        <v>365</v>
      </c>
      <c r="Q351" s="14" t="s">
        <v>366</v>
      </c>
      <c r="R351" s="14" t="s">
        <v>188</v>
      </c>
      <c r="S351" s="19">
        <v>44316</v>
      </c>
      <c r="T351" s="12" t="s">
        <v>66</v>
      </c>
      <c r="U351" s="19">
        <v>44316</v>
      </c>
      <c r="V351" s="4" t="s">
        <v>571</v>
      </c>
      <c r="X351" s="4"/>
    </row>
    <row r="352" spans="1:24" x14ac:dyDescent="0.25">
      <c r="A352" s="16">
        <v>2021</v>
      </c>
      <c r="B352" s="10">
        <v>44287</v>
      </c>
      <c r="C352" s="19">
        <v>44316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0" t="s">
        <v>203</v>
      </c>
      <c r="J352" s="20">
        <v>2868.77</v>
      </c>
      <c r="L352" s="5" t="s">
        <v>357</v>
      </c>
      <c r="M352" s="20">
        <v>2868.77</v>
      </c>
      <c r="N352" s="12" t="s">
        <v>104</v>
      </c>
      <c r="O352" s="13" t="s">
        <v>365</v>
      </c>
      <c r="Q352" s="14" t="s">
        <v>366</v>
      </c>
      <c r="R352" s="14" t="s">
        <v>188</v>
      </c>
      <c r="S352" s="19">
        <v>44316</v>
      </c>
      <c r="T352" s="12" t="s">
        <v>66</v>
      </c>
      <c r="U352" s="19">
        <v>44316</v>
      </c>
      <c r="V352" s="4" t="s">
        <v>572</v>
      </c>
      <c r="X352" s="4"/>
    </row>
    <row r="353" spans="1:24" x14ac:dyDescent="0.25">
      <c r="A353" s="16">
        <v>2021</v>
      </c>
      <c r="B353" s="10">
        <v>44287</v>
      </c>
      <c r="C353" s="19">
        <v>44316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0" t="s">
        <v>291</v>
      </c>
      <c r="J353" s="20">
        <v>20359.16</v>
      </c>
      <c r="L353" s="5" t="s">
        <v>353</v>
      </c>
      <c r="M353" s="20">
        <v>20359.16</v>
      </c>
      <c r="N353" s="12" t="s">
        <v>104</v>
      </c>
      <c r="O353" s="13" t="s">
        <v>365</v>
      </c>
      <c r="Q353" s="14" t="s">
        <v>366</v>
      </c>
      <c r="R353" s="14" t="s">
        <v>188</v>
      </c>
      <c r="S353" s="19">
        <v>44316</v>
      </c>
      <c r="T353" s="12" t="s">
        <v>66</v>
      </c>
      <c r="U353" s="19">
        <v>44316</v>
      </c>
      <c r="V353" s="4" t="s">
        <v>573</v>
      </c>
      <c r="X353" s="4"/>
    </row>
    <row r="354" spans="1:24" x14ac:dyDescent="0.25">
      <c r="A354" s="16">
        <v>2021</v>
      </c>
      <c r="B354" s="10">
        <v>44287</v>
      </c>
      <c r="C354" s="19">
        <v>44316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0" t="s">
        <v>291</v>
      </c>
      <c r="J354" s="20">
        <v>3712</v>
      </c>
      <c r="L354" s="5" t="s">
        <v>353</v>
      </c>
      <c r="M354" s="20">
        <v>3712</v>
      </c>
      <c r="N354" s="12" t="s">
        <v>104</v>
      </c>
      <c r="O354" s="13" t="s">
        <v>365</v>
      </c>
      <c r="Q354" s="14" t="s">
        <v>366</v>
      </c>
      <c r="R354" s="14" t="s">
        <v>188</v>
      </c>
      <c r="S354" s="19">
        <v>44316</v>
      </c>
      <c r="T354" s="12" t="s">
        <v>66</v>
      </c>
      <c r="U354" s="19">
        <v>44316</v>
      </c>
      <c r="V354" s="4" t="s">
        <v>573</v>
      </c>
      <c r="X354" s="4"/>
    </row>
    <row r="355" spans="1:24" x14ac:dyDescent="0.25">
      <c r="A355" s="16">
        <v>2021</v>
      </c>
      <c r="B355" s="10">
        <v>44287</v>
      </c>
      <c r="C355" s="19">
        <v>44316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0" t="s">
        <v>291</v>
      </c>
      <c r="J355" s="20">
        <v>1699.99</v>
      </c>
      <c r="L355" s="5" t="s">
        <v>350</v>
      </c>
      <c r="M355" s="20">
        <v>1699.99</v>
      </c>
      <c r="N355" s="12" t="s">
        <v>104</v>
      </c>
      <c r="O355" s="13" t="s">
        <v>365</v>
      </c>
      <c r="Q355" s="14" t="s">
        <v>366</v>
      </c>
      <c r="R355" s="14" t="s">
        <v>188</v>
      </c>
      <c r="S355" s="19">
        <v>44316</v>
      </c>
      <c r="T355" s="12" t="s">
        <v>66</v>
      </c>
      <c r="U355" s="19">
        <v>44316</v>
      </c>
      <c r="V355" s="4" t="s">
        <v>574</v>
      </c>
      <c r="X355" s="4"/>
    </row>
    <row r="356" spans="1:24" x14ac:dyDescent="0.25">
      <c r="A356" s="16">
        <v>2021</v>
      </c>
      <c r="B356" s="10">
        <v>44287</v>
      </c>
      <c r="C356" s="19">
        <v>44316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0" t="s">
        <v>291</v>
      </c>
      <c r="J356" s="20">
        <v>4149.99</v>
      </c>
      <c r="L356" s="5" t="s">
        <v>352</v>
      </c>
      <c r="M356" s="20">
        <v>4149.99</v>
      </c>
      <c r="N356" s="12" t="s">
        <v>104</v>
      </c>
      <c r="O356" s="13" t="s">
        <v>365</v>
      </c>
      <c r="Q356" s="14" t="s">
        <v>366</v>
      </c>
      <c r="R356" s="14" t="s">
        <v>188</v>
      </c>
      <c r="S356" s="19">
        <v>44316</v>
      </c>
      <c r="T356" s="12" t="s">
        <v>66</v>
      </c>
      <c r="U356" s="19">
        <v>44316</v>
      </c>
      <c r="V356" s="4" t="s">
        <v>575</v>
      </c>
      <c r="X356" s="4"/>
    </row>
    <row r="357" spans="1:24" x14ac:dyDescent="0.25">
      <c r="A357" s="16">
        <v>2021</v>
      </c>
      <c r="B357" s="10">
        <v>44287</v>
      </c>
      <c r="C357" s="19">
        <v>44316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0" t="s">
        <v>291</v>
      </c>
      <c r="J357" s="20">
        <v>1800</v>
      </c>
      <c r="L357" s="5" t="s">
        <v>351</v>
      </c>
      <c r="M357" s="20">
        <v>1800</v>
      </c>
      <c r="N357" s="12" t="s">
        <v>104</v>
      </c>
      <c r="O357" s="13" t="s">
        <v>365</v>
      </c>
      <c r="Q357" s="14" t="s">
        <v>366</v>
      </c>
      <c r="R357" s="14" t="s">
        <v>188</v>
      </c>
      <c r="S357" s="19">
        <v>44316</v>
      </c>
      <c r="T357" s="12" t="s">
        <v>66</v>
      </c>
      <c r="U357" s="19">
        <v>44316</v>
      </c>
      <c r="V357" s="4" t="s">
        <v>576</v>
      </c>
      <c r="X357" s="4"/>
    </row>
    <row r="358" spans="1:24" x14ac:dyDescent="0.25">
      <c r="A358" s="16">
        <v>2021</v>
      </c>
      <c r="B358" s="10">
        <v>44287</v>
      </c>
      <c r="C358" s="19">
        <v>44316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0" t="s">
        <v>291</v>
      </c>
      <c r="J358" s="20">
        <v>2799.08</v>
      </c>
      <c r="L358" s="5" t="s">
        <v>352</v>
      </c>
      <c r="M358" s="20">
        <v>2799.08</v>
      </c>
      <c r="N358" s="12" t="s">
        <v>104</v>
      </c>
      <c r="O358" s="13" t="s">
        <v>365</v>
      </c>
      <c r="Q358" s="14" t="s">
        <v>366</v>
      </c>
      <c r="R358" s="14" t="s">
        <v>188</v>
      </c>
      <c r="S358" s="19">
        <v>44316</v>
      </c>
      <c r="T358" s="12" t="s">
        <v>66</v>
      </c>
      <c r="U358" s="19">
        <v>44316</v>
      </c>
      <c r="V358" s="4" t="s">
        <v>577</v>
      </c>
      <c r="X358" s="4"/>
    </row>
    <row r="359" spans="1:24" x14ac:dyDescent="0.25">
      <c r="A359" s="16">
        <v>2021</v>
      </c>
      <c r="B359" s="10">
        <v>44287</v>
      </c>
      <c r="C359" s="19">
        <v>44316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0" t="s">
        <v>291</v>
      </c>
      <c r="J359" s="20">
        <v>1309.9100000000001</v>
      </c>
      <c r="L359" s="5" t="s">
        <v>350</v>
      </c>
      <c r="M359" s="20">
        <v>1309.9100000000001</v>
      </c>
      <c r="N359" s="12" t="s">
        <v>104</v>
      </c>
      <c r="O359" s="13" t="s">
        <v>365</v>
      </c>
      <c r="Q359" s="14" t="s">
        <v>366</v>
      </c>
      <c r="R359" s="14" t="s">
        <v>188</v>
      </c>
      <c r="S359" s="19">
        <v>44316</v>
      </c>
      <c r="T359" s="12" t="s">
        <v>66</v>
      </c>
      <c r="U359" s="19">
        <v>44316</v>
      </c>
      <c r="V359" s="4" t="s">
        <v>574</v>
      </c>
      <c r="X359" s="4"/>
    </row>
    <row r="360" spans="1:24" x14ac:dyDescent="0.25">
      <c r="A360" s="16">
        <v>2021</v>
      </c>
      <c r="B360" s="10">
        <v>44287</v>
      </c>
      <c r="C360" s="19">
        <v>44316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0" t="s">
        <v>162</v>
      </c>
      <c r="J360" s="20">
        <v>3036.64</v>
      </c>
      <c r="L360" s="5" t="s">
        <v>212</v>
      </c>
      <c r="M360" s="20">
        <v>3036.64</v>
      </c>
      <c r="N360" s="12" t="s">
        <v>104</v>
      </c>
      <c r="O360" s="13" t="s">
        <v>365</v>
      </c>
      <c r="Q360" s="14" t="s">
        <v>366</v>
      </c>
      <c r="R360" s="14" t="s">
        <v>188</v>
      </c>
      <c r="S360" s="19">
        <v>44316</v>
      </c>
      <c r="T360" s="12" t="s">
        <v>66</v>
      </c>
      <c r="U360" s="19">
        <v>44316</v>
      </c>
      <c r="V360" s="4" t="s">
        <v>214</v>
      </c>
      <c r="X360" s="4"/>
    </row>
    <row r="361" spans="1:24" x14ac:dyDescent="0.25">
      <c r="A361" s="16">
        <v>2021</v>
      </c>
      <c r="B361" s="10">
        <v>44287</v>
      </c>
      <c r="C361" s="19">
        <v>44316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0" t="s">
        <v>162</v>
      </c>
      <c r="J361" s="20">
        <v>8730.25</v>
      </c>
      <c r="L361" s="5" t="s">
        <v>212</v>
      </c>
      <c r="M361" s="20">
        <v>8730.25</v>
      </c>
      <c r="N361" s="12" t="s">
        <v>104</v>
      </c>
      <c r="O361" s="13" t="s">
        <v>365</v>
      </c>
      <c r="Q361" s="14" t="s">
        <v>366</v>
      </c>
      <c r="R361" s="14" t="s">
        <v>188</v>
      </c>
      <c r="S361" s="19">
        <v>44316</v>
      </c>
      <c r="T361" s="12" t="s">
        <v>66</v>
      </c>
      <c r="U361" s="19">
        <v>44316</v>
      </c>
      <c r="V361" s="4" t="s">
        <v>214</v>
      </c>
      <c r="X361" s="4"/>
    </row>
    <row r="362" spans="1:24" x14ac:dyDescent="0.25">
      <c r="A362" s="16">
        <v>2021</v>
      </c>
      <c r="B362" s="10">
        <v>44287</v>
      </c>
      <c r="C362" s="19">
        <v>44316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0" t="s">
        <v>140</v>
      </c>
      <c r="J362" s="20">
        <v>4872</v>
      </c>
      <c r="L362" s="5" t="s">
        <v>133</v>
      </c>
      <c r="M362" s="20">
        <v>4872</v>
      </c>
      <c r="N362" s="12" t="s">
        <v>104</v>
      </c>
      <c r="O362" s="13" t="s">
        <v>365</v>
      </c>
      <c r="Q362" s="14" t="s">
        <v>366</v>
      </c>
      <c r="R362" s="14" t="s">
        <v>188</v>
      </c>
      <c r="S362" s="19">
        <v>44316</v>
      </c>
      <c r="T362" s="12" t="s">
        <v>66</v>
      </c>
      <c r="U362" s="19">
        <v>44316</v>
      </c>
      <c r="V362" s="4" t="s">
        <v>126</v>
      </c>
      <c r="X362" s="4"/>
    </row>
    <row r="363" spans="1:24" x14ac:dyDescent="0.25">
      <c r="A363" s="16">
        <v>2021</v>
      </c>
      <c r="B363" s="10">
        <v>44287</v>
      </c>
      <c r="C363" s="19">
        <v>44316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0" t="s">
        <v>292</v>
      </c>
      <c r="J363" s="20">
        <v>1443.02</v>
      </c>
      <c r="L363" s="5" t="s">
        <v>353</v>
      </c>
      <c r="M363" s="20">
        <v>1443.02</v>
      </c>
      <c r="N363" s="12" t="s">
        <v>104</v>
      </c>
      <c r="O363" s="13" t="s">
        <v>365</v>
      </c>
      <c r="Q363" s="14" t="s">
        <v>366</v>
      </c>
      <c r="R363" s="14" t="s">
        <v>188</v>
      </c>
      <c r="S363" s="19">
        <v>44316</v>
      </c>
      <c r="T363" s="12" t="s">
        <v>66</v>
      </c>
      <c r="U363" s="19">
        <v>44316</v>
      </c>
      <c r="V363" s="4" t="s">
        <v>578</v>
      </c>
      <c r="X363" s="4"/>
    </row>
    <row r="364" spans="1:24" x14ac:dyDescent="0.25">
      <c r="A364" s="16">
        <v>2021</v>
      </c>
      <c r="B364" s="10">
        <v>44287</v>
      </c>
      <c r="C364" s="19">
        <v>44316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0" t="s">
        <v>293</v>
      </c>
      <c r="J364" s="20">
        <v>6438</v>
      </c>
      <c r="L364" s="5" t="s">
        <v>351</v>
      </c>
      <c r="M364" s="20">
        <v>6438</v>
      </c>
      <c r="N364" s="12" t="s">
        <v>104</v>
      </c>
      <c r="O364" s="13" t="s">
        <v>365</v>
      </c>
      <c r="Q364" s="14" t="s">
        <v>366</v>
      </c>
      <c r="R364" s="14" t="s">
        <v>188</v>
      </c>
      <c r="S364" s="19">
        <v>44316</v>
      </c>
      <c r="T364" s="12" t="s">
        <v>66</v>
      </c>
      <c r="U364" s="19">
        <v>44316</v>
      </c>
      <c r="V364" s="4" t="s">
        <v>579</v>
      </c>
      <c r="X364" s="4"/>
    </row>
    <row r="365" spans="1:24" x14ac:dyDescent="0.25">
      <c r="A365" s="16">
        <v>2021</v>
      </c>
      <c r="B365" s="10">
        <v>44287</v>
      </c>
      <c r="C365" s="19">
        <v>44316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0" t="s">
        <v>294</v>
      </c>
      <c r="J365" s="20">
        <v>48314</v>
      </c>
      <c r="L365" s="5" t="s">
        <v>354</v>
      </c>
      <c r="M365" s="20">
        <v>48314</v>
      </c>
      <c r="N365" s="12" t="s">
        <v>104</v>
      </c>
      <c r="O365" s="13" t="s">
        <v>365</v>
      </c>
      <c r="Q365" s="14" t="s">
        <v>366</v>
      </c>
      <c r="R365" s="14" t="s">
        <v>188</v>
      </c>
      <c r="S365" s="19">
        <v>44316</v>
      </c>
      <c r="T365" s="12" t="s">
        <v>66</v>
      </c>
      <c r="U365" s="19">
        <v>44316</v>
      </c>
      <c r="V365" s="4" t="s">
        <v>580</v>
      </c>
      <c r="X365" s="4"/>
    </row>
    <row r="366" spans="1:24" x14ac:dyDescent="0.25">
      <c r="A366" s="16">
        <v>2021</v>
      </c>
      <c r="B366" s="10">
        <v>44287</v>
      </c>
      <c r="C366" s="19">
        <v>44316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0" t="s">
        <v>294</v>
      </c>
      <c r="J366" s="20">
        <v>-32380.04</v>
      </c>
      <c r="L366" s="5" t="s">
        <v>354</v>
      </c>
      <c r="M366" s="20">
        <v>-32380.04</v>
      </c>
      <c r="N366" s="12" t="s">
        <v>104</v>
      </c>
      <c r="O366" s="13" t="s">
        <v>365</v>
      </c>
      <c r="Q366" s="14" t="s">
        <v>366</v>
      </c>
      <c r="R366" s="14" t="s">
        <v>188</v>
      </c>
      <c r="S366" s="19">
        <v>44316</v>
      </c>
      <c r="T366" s="12" t="s">
        <v>66</v>
      </c>
      <c r="U366" s="19">
        <v>44316</v>
      </c>
      <c r="V366" s="4" t="s">
        <v>580</v>
      </c>
      <c r="X366" s="4"/>
    </row>
    <row r="367" spans="1:24" x14ac:dyDescent="0.25">
      <c r="A367" s="16">
        <v>2021</v>
      </c>
      <c r="B367" s="10">
        <v>44287</v>
      </c>
      <c r="C367" s="19">
        <v>44316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0" t="s">
        <v>295</v>
      </c>
      <c r="J367" s="20">
        <v>9355.4</v>
      </c>
      <c r="L367" s="5" t="s">
        <v>354</v>
      </c>
      <c r="M367" s="20">
        <v>9355.4</v>
      </c>
      <c r="N367" s="12" t="s">
        <v>104</v>
      </c>
      <c r="O367" s="13" t="s">
        <v>365</v>
      </c>
      <c r="Q367" s="14" t="s">
        <v>366</v>
      </c>
      <c r="R367" s="14" t="s">
        <v>188</v>
      </c>
      <c r="S367" s="19">
        <v>44316</v>
      </c>
      <c r="T367" s="12" t="s">
        <v>66</v>
      </c>
      <c r="U367" s="19">
        <v>44316</v>
      </c>
      <c r="V367" s="4" t="s">
        <v>581</v>
      </c>
      <c r="X367" s="4"/>
    </row>
    <row r="368" spans="1:24" x14ac:dyDescent="0.25">
      <c r="A368" s="16">
        <v>2021</v>
      </c>
      <c r="B368" s="10">
        <v>44287</v>
      </c>
      <c r="C368" s="19">
        <v>44316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0" t="s">
        <v>141</v>
      </c>
      <c r="J368" s="20">
        <v>21000</v>
      </c>
      <c r="L368" s="5" t="s">
        <v>176</v>
      </c>
      <c r="M368" s="20">
        <v>21000</v>
      </c>
      <c r="N368" s="12" t="s">
        <v>104</v>
      </c>
      <c r="O368" s="13" t="s">
        <v>365</v>
      </c>
      <c r="Q368" s="14" t="s">
        <v>366</v>
      </c>
      <c r="R368" s="14" t="s">
        <v>188</v>
      </c>
      <c r="S368" s="19">
        <v>44316</v>
      </c>
      <c r="T368" s="12" t="s">
        <v>66</v>
      </c>
      <c r="U368" s="19">
        <v>44316</v>
      </c>
      <c r="V368" s="4" t="s">
        <v>127</v>
      </c>
      <c r="X368" s="4"/>
    </row>
    <row r="369" spans="1:24" x14ac:dyDescent="0.25">
      <c r="A369" s="16">
        <v>2021</v>
      </c>
      <c r="B369" s="10">
        <v>44287</v>
      </c>
      <c r="C369" s="19">
        <v>44316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0" t="s">
        <v>141</v>
      </c>
      <c r="J369" s="20">
        <v>21000</v>
      </c>
      <c r="L369" s="5" t="s">
        <v>176</v>
      </c>
      <c r="M369" s="20">
        <v>21000</v>
      </c>
      <c r="N369" s="12" t="s">
        <v>104</v>
      </c>
      <c r="O369" s="13" t="s">
        <v>365</v>
      </c>
      <c r="Q369" s="14" t="s">
        <v>366</v>
      </c>
      <c r="R369" s="14" t="s">
        <v>188</v>
      </c>
      <c r="S369" s="19">
        <v>44316</v>
      </c>
      <c r="T369" s="12" t="s">
        <v>66</v>
      </c>
      <c r="U369" s="19">
        <v>44316</v>
      </c>
      <c r="V369" s="4" t="s">
        <v>128</v>
      </c>
      <c r="X369" s="4"/>
    </row>
    <row r="370" spans="1:24" x14ac:dyDescent="0.25">
      <c r="A370" s="16">
        <v>2021</v>
      </c>
      <c r="B370" s="10">
        <v>44287</v>
      </c>
      <c r="C370" s="19">
        <v>44316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0" t="s">
        <v>141</v>
      </c>
      <c r="J370" s="20">
        <v>4770</v>
      </c>
      <c r="L370" s="5" t="s">
        <v>132</v>
      </c>
      <c r="M370" s="20">
        <v>4770</v>
      </c>
      <c r="N370" s="12" t="s">
        <v>104</v>
      </c>
      <c r="O370" s="13" t="s">
        <v>365</v>
      </c>
      <c r="Q370" s="14" t="s">
        <v>366</v>
      </c>
      <c r="R370" s="14" t="s">
        <v>188</v>
      </c>
      <c r="S370" s="19">
        <v>44316</v>
      </c>
      <c r="T370" s="12" t="s">
        <v>66</v>
      </c>
      <c r="U370" s="19">
        <v>44316</v>
      </c>
      <c r="V370" s="4" t="s">
        <v>129</v>
      </c>
      <c r="X370" s="4"/>
    </row>
    <row r="371" spans="1:24" x14ac:dyDescent="0.25">
      <c r="A371" s="16">
        <v>2021</v>
      </c>
      <c r="B371" s="10">
        <v>44287</v>
      </c>
      <c r="C371" s="19">
        <v>44316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0" t="s">
        <v>141</v>
      </c>
      <c r="J371" s="20">
        <v>4770</v>
      </c>
      <c r="L371" s="5" t="s">
        <v>132</v>
      </c>
      <c r="M371" s="20">
        <v>4770</v>
      </c>
      <c r="N371" s="12" t="s">
        <v>104</v>
      </c>
      <c r="O371" s="13" t="s">
        <v>365</v>
      </c>
      <c r="Q371" s="14" t="s">
        <v>366</v>
      </c>
      <c r="R371" s="14" t="s">
        <v>188</v>
      </c>
      <c r="S371" s="19">
        <v>44316</v>
      </c>
      <c r="T371" s="12" t="s">
        <v>66</v>
      </c>
      <c r="U371" s="19">
        <v>44316</v>
      </c>
      <c r="V371" s="4" t="s">
        <v>130</v>
      </c>
      <c r="X371" s="4"/>
    </row>
    <row r="372" spans="1:24" x14ac:dyDescent="0.25">
      <c r="A372" s="16">
        <v>2021</v>
      </c>
      <c r="B372" s="10">
        <v>44287</v>
      </c>
      <c r="C372" s="19">
        <v>44316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0" t="s">
        <v>204</v>
      </c>
      <c r="J372" s="20">
        <v>17200</v>
      </c>
      <c r="L372" s="5" t="s">
        <v>357</v>
      </c>
      <c r="M372" s="20">
        <v>17200</v>
      </c>
      <c r="N372" s="12" t="s">
        <v>104</v>
      </c>
      <c r="O372" s="13" t="s">
        <v>365</v>
      </c>
      <c r="Q372" s="14" t="s">
        <v>366</v>
      </c>
      <c r="R372" s="14" t="s">
        <v>188</v>
      </c>
      <c r="S372" s="19">
        <v>44316</v>
      </c>
      <c r="T372" s="12" t="s">
        <v>66</v>
      </c>
      <c r="U372" s="19">
        <v>44316</v>
      </c>
      <c r="V372" s="4" t="s">
        <v>582</v>
      </c>
      <c r="X372" s="4"/>
    </row>
    <row r="373" spans="1:24" x14ac:dyDescent="0.25">
      <c r="A373" s="16">
        <v>2021</v>
      </c>
      <c r="B373" s="10">
        <v>44287</v>
      </c>
      <c r="C373" s="19">
        <v>44316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0" t="s">
        <v>296</v>
      </c>
      <c r="J373" s="20">
        <v>20822</v>
      </c>
      <c r="L373" s="5" t="s">
        <v>352</v>
      </c>
      <c r="M373" s="20">
        <v>20822</v>
      </c>
      <c r="N373" s="12" t="s">
        <v>104</v>
      </c>
      <c r="O373" s="13" t="s">
        <v>365</v>
      </c>
      <c r="Q373" s="14" t="s">
        <v>366</v>
      </c>
      <c r="R373" s="14" t="s">
        <v>188</v>
      </c>
      <c r="S373" s="19">
        <v>44316</v>
      </c>
      <c r="T373" s="12" t="s">
        <v>66</v>
      </c>
      <c r="U373" s="19">
        <v>44316</v>
      </c>
      <c r="V373" s="4" t="s">
        <v>583</v>
      </c>
      <c r="X373" s="4"/>
    </row>
    <row r="374" spans="1:24" x14ac:dyDescent="0.25">
      <c r="A374" s="16">
        <v>2021</v>
      </c>
      <c r="B374" s="10">
        <v>44287</v>
      </c>
      <c r="C374" s="19">
        <v>44316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0" t="s">
        <v>296</v>
      </c>
      <c r="J374" s="20">
        <v>5769.84</v>
      </c>
      <c r="L374" s="5" t="s">
        <v>354</v>
      </c>
      <c r="M374" s="20">
        <v>5769.84</v>
      </c>
      <c r="N374" s="12" t="s">
        <v>104</v>
      </c>
      <c r="O374" s="13" t="s">
        <v>365</v>
      </c>
      <c r="Q374" s="14" t="s">
        <v>366</v>
      </c>
      <c r="R374" s="14" t="s">
        <v>188</v>
      </c>
      <c r="S374" s="19">
        <v>44316</v>
      </c>
      <c r="T374" s="12" t="s">
        <v>66</v>
      </c>
      <c r="U374" s="19">
        <v>44316</v>
      </c>
      <c r="V374" s="4" t="s">
        <v>584</v>
      </c>
      <c r="X374" s="4"/>
    </row>
    <row r="375" spans="1:24" x14ac:dyDescent="0.25">
      <c r="A375" s="16">
        <v>2021</v>
      </c>
      <c r="B375" s="10">
        <v>44287</v>
      </c>
      <c r="C375" s="19">
        <v>44316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0" t="s">
        <v>297</v>
      </c>
      <c r="J375" s="20">
        <v>289420</v>
      </c>
      <c r="L375" s="5" t="s">
        <v>357</v>
      </c>
      <c r="M375" s="20">
        <v>289420</v>
      </c>
      <c r="N375" s="12" t="s">
        <v>104</v>
      </c>
      <c r="O375" s="13" t="s">
        <v>365</v>
      </c>
      <c r="Q375" s="14" t="s">
        <v>366</v>
      </c>
      <c r="R375" s="14" t="s">
        <v>188</v>
      </c>
      <c r="S375" s="19">
        <v>44316</v>
      </c>
      <c r="T375" s="12" t="s">
        <v>66</v>
      </c>
      <c r="U375" s="19">
        <v>44316</v>
      </c>
      <c r="V375" s="4" t="s">
        <v>585</v>
      </c>
      <c r="X375" s="4"/>
    </row>
    <row r="376" spans="1:24" x14ac:dyDescent="0.25">
      <c r="A376" s="16">
        <v>2021</v>
      </c>
      <c r="B376" s="10">
        <v>44287</v>
      </c>
      <c r="C376" s="19">
        <v>44316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0" t="s">
        <v>298</v>
      </c>
      <c r="J376" s="20">
        <v>622409.84</v>
      </c>
      <c r="L376" s="5" t="s">
        <v>356</v>
      </c>
      <c r="M376" s="20">
        <v>622409.84</v>
      </c>
      <c r="N376" s="12" t="s">
        <v>104</v>
      </c>
      <c r="O376" s="13" t="s">
        <v>365</v>
      </c>
      <c r="Q376" s="14" t="s">
        <v>366</v>
      </c>
      <c r="R376" s="14" t="s">
        <v>188</v>
      </c>
      <c r="S376" s="19">
        <v>44316</v>
      </c>
      <c r="T376" s="12" t="s">
        <v>66</v>
      </c>
      <c r="U376" s="19">
        <v>44316</v>
      </c>
      <c r="V376" s="4" t="s">
        <v>586</v>
      </c>
      <c r="X376" s="4"/>
    </row>
    <row r="377" spans="1:24" x14ac:dyDescent="0.25">
      <c r="A377" s="16">
        <v>2021</v>
      </c>
      <c r="B377" s="10">
        <v>44287</v>
      </c>
      <c r="C377" s="19">
        <v>44316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0" t="s">
        <v>205</v>
      </c>
      <c r="J377" s="20">
        <v>169940</v>
      </c>
      <c r="L377" s="5" t="s">
        <v>351</v>
      </c>
      <c r="M377" s="20">
        <v>169940</v>
      </c>
      <c r="N377" s="12" t="s">
        <v>104</v>
      </c>
      <c r="O377" s="13" t="s">
        <v>365</v>
      </c>
      <c r="Q377" s="14" t="s">
        <v>366</v>
      </c>
      <c r="R377" s="14" t="s">
        <v>188</v>
      </c>
      <c r="S377" s="19">
        <v>44316</v>
      </c>
      <c r="T377" s="12" t="s">
        <v>66</v>
      </c>
      <c r="U377" s="19">
        <v>44316</v>
      </c>
      <c r="V377" s="4" t="s">
        <v>587</v>
      </c>
      <c r="X377" s="4"/>
    </row>
    <row r="378" spans="1:24" x14ac:dyDescent="0.25">
      <c r="A378" s="16">
        <v>2021</v>
      </c>
      <c r="B378" s="10">
        <v>44287</v>
      </c>
      <c r="C378" s="19">
        <v>44316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0" t="s">
        <v>299</v>
      </c>
      <c r="J378" s="20">
        <v>2424.4</v>
      </c>
      <c r="L378" s="5" t="s">
        <v>357</v>
      </c>
      <c r="M378" s="20">
        <v>2424.4</v>
      </c>
      <c r="N378" s="12" t="s">
        <v>104</v>
      </c>
      <c r="O378" s="13" t="s">
        <v>365</v>
      </c>
      <c r="Q378" s="14" t="s">
        <v>366</v>
      </c>
      <c r="R378" s="14" t="s">
        <v>188</v>
      </c>
      <c r="S378" s="19">
        <v>44316</v>
      </c>
      <c r="T378" s="12" t="s">
        <v>66</v>
      </c>
      <c r="U378" s="19">
        <v>44316</v>
      </c>
      <c r="V378" s="4" t="s">
        <v>588</v>
      </c>
      <c r="X378" s="4"/>
    </row>
    <row r="379" spans="1:24" x14ac:dyDescent="0.25">
      <c r="A379" s="16">
        <v>2021</v>
      </c>
      <c r="B379" s="10">
        <v>44287</v>
      </c>
      <c r="C379" s="19">
        <v>44316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0" t="s">
        <v>300</v>
      </c>
      <c r="J379" s="20">
        <v>78052</v>
      </c>
      <c r="L379" s="5" t="s">
        <v>351</v>
      </c>
      <c r="M379" s="20">
        <v>78052</v>
      </c>
      <c r="N379" s="12" t="s">
        <v>104</v>
      </c>
      <c r="O379" s="13" t="s">
        <v>365</v>
      </c>
      <c r="Q379" s="14" t="s">
        <v>366</v>
      </c>
      <c r="R379" s="14" t="s">
        <v>188</v>
      </c>
      <c r="S379" s="19">
        <v>44316</v>
      </c>
      <c r="T379" s="12" t="s">
        <v>66</v>
      </c>
      <c r="U379" s="19">
        <v>44316</v>
      </c>
      <c r="V379" s="4" t="s">
        <v>589</v>
      </c>
      <c r="X379" s="4"/>
    </row>
    <row r="380" spans="1:24" x14ac:dyDescent="0.25">
      <c r="A380" s="16">
        <v>2021</v>
      </c>
      <c r="B380" s="10">
        <v>44287</v>
      </c>
      <c r="C380" s="19">
        <v>44316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0" t="s">
        <v>301</v>
      </c>
      <c r="J380" s="20">
        <v>2088</v>
      </c>
      <c r="L380" s="5" t="s">
        <v>354</v>
      </c>
      <c r="M380" s="20">
        <v>2088</v>
      </c>
      <c r="N380" s="12" t="s">
        <v>104</v>
      </c>
      <c r="O380" s="13" t="s">
        <v>365</v>
      </c>
      <c r="Q380" s="14" t="s">
        <v>366</v>
      </c>
      <c r="R380" s="14" t="s">
        <v>188</v>
      </c>
      <c r="S380" s="19">
        <v>44316</v>
      </c>
      <c r="T380" s="12" t="s">
        <v>66</v>
      </c>
      <c r="U380" s="19">
        <v>44316</v>
      </c>
      <c r="V380" s="4" t="s">
        <v>590</v>
      </c>
      <c r="X380" s="4"/>
    </row>
    <row r="381" spans="1:24" x14ac:dyDescent="0.25">
      <c r="A381" s="16">
        <v>2021</v>
      </c>
      <c r="B381" s="10">
        <v>44287</v>
      </c>
      <c r="C381" s="19">
        <v>44316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0" t="s">
        <v>301</v>
      </c>
      <c r="J381" s="20">
        <v>2088</v>
      </c>
      <c r="L381" s="5" t="s">
        <v>354</v>
      </c>
      <c r="M381" s="20">
        <v>2088</v>
      </c>
      <c r="N381" s="12" t="s">
        <v>104</v>
      </c>
      <c r="O381" s="13" t="s">
        <v>365</v>
      </c>
      <c r="Q381" s="14" t="s">
        <v>366</v>
      </c>
      <c r="R381" s="14" t="s">
        <v>188</v>
      </c>
      <c r="S381" s="19">
        <v>44316</v>
      </c>
      <c r="T381" s="12" t="s">
        <v>66</v>
      </c>
      <c r="U381" s="19">
        <v>44316</v>
      </c>
      <c r="V381" s="4" t="s">
        <v>590</v>
      </c>
      <c r="X381" s="4"/>
    </row>
    <row r="382" spans="1:24" x14ac:dyDescent="0.25">
      <c r="A382" s="16">
        <v>2021</v>
      </c>
      <c r="B382" s="10">
        <v>44287</v>
      </c>
      <c r="C382" s="19">
        <v>44316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0" t="s">
        <v>302</v>
      </c>
      <c r="J382" s="20">
        <v>2811039.72</v>
      </c>
      <c r="L382" s="5" t="s">
        <v>357</v>
      </c>
      <c r="M382" s="20">
        <v>2811039.72</v>
      </c>
      <c r="N382" s="12" t="s">
        <v>104</v>
      </c>
      <c r="O382" s="13" t="s">
        <v>365</v>
      </c>
      <c r="Q382" s="14" t="s">
        <v>366</v>
      </c>
      <c r="R382" s="14" t="s">
        <v>188</v>
      </c>
      <c r="S382" s="19">
        <v>44316</v>
      </c>
      <c r="T382" s="12" t="s">
        <v>66</v>
      </c>
      <c r="U382" s="19">
        <v>44316</v>
      </c>
      <c r="V382" s="4" t="s">
        <v>591</v>
      </c>
      <c r="X382" s="4"/>
    </row>
    <row r="383" spans="1:24" x14ac:dyDescent="0.25">
      <c r="A383" s="16">
        <v>2021</v>
      </c>
      <c r="B383" s="10">
        <v>44287</v>
      </c>
      <c r="C383" s="19">
        <v>44316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0" t="s">
        <v>303</v>
      </c>
      <c r="J383" s="20">
        <v>2027.8</v>
      </c>
      <c r="L383" s="5" t="s">
        <v>353</v>
      </c>
      <c r="M383" s="20">
        <v>2027.8</v>
      </c>
      <c r="N383" s="12" t="s">
        <v>104</v>
      </c>
      <c r="O383" s="13" t="s">
        <v>365</v>
      </c>
      <c r="Q383" s="14" t="s">
        <v>366</v>
      </c>
      <c r="R383" s="14" t="s">
        <v>188</v>
      </c>
      <c r="S383" s="19">
        <v>44316</v>
      </c>
      <c r="T383" s="12" t="s">
        <v>66</v>
      </c>
      <c r="U383" s="19">
        <v>44316</v>
      </c>
      <c r="V383" s="4" t="s">
        <v>592</v>
      </c>
      <c r="X383" s="4"/>
    </row>
    <row r="384" spans="1:24" x14ac:dyDescent="0.25">
      <c r="A384" s="16">
        <v>2021</v>
      </c>
      <c r="B384" s="10">
        <v>44287</v>
      </c>
      <c r="C384" s="19">
        <v>44316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0" t="s">
        <v>303</v>
      </c>
      <c r="J384" s="20">
        <v>1013.9</v>
      </c>
      <c r="L384" s="5" t="s">
        <v>353</v>
      </c>
      <c r="M384" s="20">
        <v>1013.9</v>
      </c>
      <c r="N384" s="12" t="s">
        <v>104</v>
      </c>
      <c r="O384" s="13" t="s">
        <v>365</v>
      </c>
      <c r="Q384" s="14" t="s">
        <v>366</v>
      </c>
      <c r="R384" s="14" t="s">
        <v>188</v>
      </c>
      <c r="S384" s="19">
        <v>44316</v>
      </c>
      <c r="T384" s="12" t="s">
        <v>66</v>
      </c>
      <c r="U384" s="19">
        <v>44316</v>
      </c>
      <c r="V384" s="4" t="s">
        <v>593</v>
      </c>
      <c r="X384" s="4"/>
    </row>
    <row r="385" spans="1:24" x14ac:dyDescent="0.25">
      <c r="A385" s="16">
        <v>2021</v>
      </c>
      <c r="B385" s="10">
        <v>44287</v>
      </c>
      <c r="C385" s="19">
        <v>44316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0" t="s">
        <v>304</v>
      </c>
      <c r="J385" s="20">
        <v>5233.5</v>
      </c>
      <c r="L385" s="5" t="s">
        <v>357</v>
      </c>
      <c r="M385" s="20">
        <v>5233.5</v>
      </c>
      <c r="N385" s="12" t="s">
        <v>104</v>
      </c>
      <c r="O385" s="13" t="s">
        <v>365</v>
      </c>
      <c r="Q385" s="14" t="s">
        <v>366</v>
      </c>
      <c r="R385" s="14" t="s">
        <v>188</v>
      </c>
      <c r="S385" s="19">
        <v>44316</v>
      </c>
      <c r="T385" s="12" t="s">
        <v>66</v>
      </c>
      <c r="U385" s="19">
        <v>44316</v>
      </c>
      <c r="V385" s="4" t="s">
        <v>594</v>
      </c>
      <c r="X385" s="4"/>
    </row>
    <row r="386" spans="1:24" x14ac:dyDescent="0.25">
      <c r="A386" s="16">
        <v>2021</v>
      </c>
      <c r="B386" s="10">
        <v>44287</v>
      </c>
      <c r="C386" s="19">
        <v>44316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0" t="s">
        <v>305</v>
      </c>
      <c r="J386" s="20">
        <v>75400</v>
      </c>
      <c r="L386" s="5" t="s">
        <v>353</v>
      </c>
      <c r="M386" s="20">
        <v>75400</v>
      </c>
      <c r="N386" s="12" t="s">
        <v>104</v>
      </c>
      <c r="O386" s="13" t="s">
        <v>365</v>
      </c>
      <c r="Q386" s="14" t="s">
        <v>366</v>
      </c>
      <c r="R386" s="14" t="s">
        <v>188</v>
      </c>
      <c r="S386" s="19">
        <v>44316</v>
      </c>
      <c r="T386" s="12" t="s">
        <v>66</v>
      </c>
      <c r="U386" s="19">
        <v>44316</v>
      </c>
      <c r="V386" s="4" t="s">
        <v>595</v>
      </c>
      <c r="X386" s="4"/>
    </row>
    <row r="387" spans="1:24" x14ac:dyDescent="0.25">
      <c r="A387" s="16">
        <v>2021</v>
      </c>
      <c r="B387" s="10">
        <v>44287</v>
      </c>
      <c r="C387" s="19">
        <v>44316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0" t="s">
        <v>306</v>
      </c>
      <c r="J387" s="20">
        <v>4118</v>
      </c>
      <c r="L387" s="5" t="s">
        <v>351</v>
      </c>
      <c r="M387" s="20">
        <v>4118</v>
      </c>
      <c r="N387" s="12" t="s">
        <v>104</v>
      </c>
      <c r="O387" s="13" t="s">
        <v>365</v>
      </c>
      <c r="Q387" s="14" t="s">
        <v>366</v>
      </c>
      <c r="R387" s="14" t="s">
        <v>188</v>
      </c>
      <c r="S387" s="19">
        <v>44316</v>
      </c>
      <c r="T387" s="12" t="s">
        <v>66</v>
      </c>
      <c r="U387" s="19">
        <v>44316</v>
      </c>
      <c r="V387" s="4" t="s">
        <v>596</v>
      </c>
      <c r="X387" s="4"/>
    </row>
    <row r="388" spans="1:24" x14ac:dyDescent="0.25">
      <c r="A388" s="16">
        <v>2021</v>
      </c>
      <c r="B388" s="10">
        <v>44287</v>
      </c>
      <c r="C388" s="19">
        <v>44316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0" t="s">
        <v>306</v>
      </c>
      <c r="J388" s="20">
        <v>4118</v>
      </c>
      <c r="L388" s="5" t="s">
        <v>351</v>
      </c>
      <c r="M388" s="20">
        <v>4118</v>
      </c>
      <c r="N388" s="12" t="s">
        <v>104</v>
      </c>
      <c r="O388" s="13" t="s">
        <v>365</v>
      </c>
      <c r="Q388" s="14" t="s">
        <v>366</v>
      </c>
      <c r="R388" s="14" t="s">
        <v>188</v>
      </c>
      <c r="S388" s="19">
        <v>44316</v>
      </c>
      <c r="T388" s="12" t="s">
        <v>66</v>
      </c>
      <c r="U388" s="19">
        <v>44316</v>
      </c>
      <c r="V388" s="4" t="s">
        <v>596</v>
      </c>
      <c r="X388" s="4"/>
    </row>
    <row r="389" spans="1:24" x14ac:dyDescent="0.25">
      <c r="A389" s="16">
        <v>2021</v>
      </c>
      <c r="B389" s="10">
        <v>44287</v>
      </c>
      <c r="C389" s="19">
        <v>44316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0" t="s">
        <v>306</v>
      </c>
      <c r="J389" s="20">
        <v>4118</v>
      </c>
      <c r="L389" s="5" t="s">
        <v>351</v>
      </c>
      <c r="M389" s="20">
        <v>4118</v>
      </c>
      <c r="N389" s="12" t="s">
        <v>104</v>
      </c>
      <c r="O389" s="13" t="s">
        <v>365</v>
      </c>
      <c r="Q389" s="14" t="s">
        <v>366</v>
      </c>
      <c r="R389" s="14" t="s">
        <v>188</v>
      </c>
      <c r="S389" s="19">
        <v>44316</v>
      </c>
      <c r="T389" s="12" t="s">
        <v>66</v>
      </c>
      <c r="U389" s="19">
        <v>44316</v>
      </c>
      <c r="V389" s="4" t="s">
        <v>596</v>
      </c>
      <c r="X389" s="4"/>
    </row>
    <row r="390" spans="1:24" x14ac:dyDescent="0.25">
      <c r="A390" s="16">
        <v>2021</v>
      </c>
      <c r="B390" s="10">
        <v>44287</v>
      </c>
      <c r="C390" s="19">
        <v>44316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0" t="s">
        <v>306</v>
      </c>
      <c r="J390" s="20">
        <v>14031.36</v>
      </c>
      <c r="L390" s="5" t="s">
        <v>352</v>
      </c>
      <c r="M390" s="20">
        <v>14031.36</v>
      </c>
      <c r="N390" s="12" t="s">
        <v>104</v>
      </c>
      <c r="O390" s="13" t="s">
        <v>365</v>
      </c>
      <c r="Q390" s="14" t="s">
        <v>366</v>
      </c>
      <c r="R390" s="14" t="s">
        <v>188</v>
      </c>
      <c r="S390" s="19">
        <v>44316</v>
      </c>
      <c r="T390" s="12" t="s">
        <v>66</v>
      </c>
      <c r="U390" s="19">
        <v>44316</v>
      </c>
      <c r="V390" s="4" t="s">
        <v>597</v>
      </c>
      <c r="X390" s="4"/>
    </row>
    <row r="391" spans="1:24" x14ac:dyDescent="0.25">
      <c r="A391" s="16">
        <v>2021</v>
      </c>
      <c r="B391" s="10">
        <v>44287</v>
      </c>
      <c r="C391" s="19">
        <v>44316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0" t="s">
        <v>306</v>
      </c>
      <c r="J391" s="20">
        <v>14031.36</v>
      </c>
      <c r="L391" s="5" t="s">
        <v>352</v>
      </c>
      <c r="M391" s="20">
        <v>14031.36</v>
      </c>
      <c r="N391" s="12" t="s">
        <v>104</v>
      </c>
      <c r="O391" s="13" t="s">
        <v>365</v>
      </c>
      <c r="Q391" s="14" t="s">
        <v>366</v>
      </c>
      <c r="R391" s="14" t="s">
        <v>188</v>
      </c>
      <c r="S391" s="19">
        <v>44316</v>
      </c>
      <c r="T391" s="12" t="s">
        <v>66</v>
      </c>
      <c r="U391" s="19">
        <v>44316</v>
      </c>
      <c r="V391" s="4" t="s">
        <v>598</v>
      </c>
      <c r="X391" s="4"/>
    </row>
    <row r="392" spans="1:24" x14ac:dyDescent="0.25">
      <c r="A392" s="16">
        <v>2021</v>
      </c>
      <c r="B392" s="10">
        <v>44287</v>
      </c>
      <c r="C392" s="19">
        <v>44316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0" t="s">
        <v>306</v>
      </c>
      <c r="J392" s="20">
        <v>14031.36</v>
      </c>
      <c r="L392" s="5" t="s">
        <v>352</v>
      </c>
      <c r="M392" s="20">
        <v>14031.36</v>
      </c>
      <c r="N392" s="12" t="s">
        <v>104</v>
      </c>
      <c r="O392" s="13" t="s">
        <v>365</v>
      </c>
      <c r="Q392" s="14" t="s">
        <v>366</v>
      </c>
      <c r="R392" s="14" t="s">
        <v>188</v>
      </c>
      <c r="S392" s="19">
        <v>44316</v>
      </c>
      <c r="T392" s="12" t="s">
        <v>66</v>
      </c>
      <c r="U392" s="19">
        <v>44316</v>
      </c>
      <c r="V392" s="4" t="s">
        <v>599</v>
      </c>
      <c r="X392" s="4"/>
    </row>
    <row r="393" spans="1:24" x14ac:dyDescent="0.25">
      <c r="A393" s="16">
        <v>2021</v>
      </c>
      <c r="B393" s="10">
        <v>44287</v>
      </c>
      <c r="C393" s="19">
        <v>44316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0" t="s">
        <v>306</v>
      </c>
      <c r="J393" s="20">
        <v>4118</v>
      </c>
      <c r="L393" s="5" t="s">
        <v>351</v>
      </c>
      <c r="M393" s="20">
        <v>4118</v>
      </c>
      <c r="N393" s="12" t="s">
        <v>104</v>
      </c>
      <c r="O393" s="13" t="s">
        <v>365</v>
      </c>
      <c r="Q393" s="14" t="s">
        <v>366</v>
      </c>
      <c r="R393" s="14" t="s">
        <v>188</v>
      </c>
      <c r="S393" s="19">
        <v>44316</v>
      </c>
      <c r="T393" s="12" t="s">
        <v>66</v>
      </c>
      <c r="U393" s="19">
        <v>44316</v>
      </c>
      <c r="V393" s="4" t="s">
        <v>596</v>
      </c>
      <c r="X393" s="4"/>
    </row>
    <row r="394" spans="1:24" x14ac:dyDescent="0.25">
      <c r="A394" s="16">
        <v>2021</v>
      </c>
      <c r="B394" s="10">
        <v>44287</v>
      </c>
      <c r="C394" s="19">
        <v>44316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0" t="s">
        <v>306</v>
      </c>
      <c r="J394" s="20">
        <v>10208</v>
      </c>
      <c r="L394" s="5" t="s">
        <v>352</v>
      </c>
      <c r="M394" s="20">
        <v>10208</v>
      </c>
      <c r="N394" s="12" t="s">
        <v>104</v>
      </c>
      <c r="O394" s="13" t="s">
        <v>365</v>
      </c>
      <c r="Q394" s="14" t="s">
        <v>366</v>
      </c>
      <c r="R394" s="14" t="s">
        <v>188</v>
      </c>
      <c r="S394" s="19">
        <v>44316</v>
      </c>
      <c r="T394" s="12" t="s">
        <v>66</v>
      </c>
      <c r="U394" s="19">
        <v>44316</v>
      </c>
      <c r="V394" s="4" t="s">
        <v>600</v>
      </c>
      <c r="X394" s="4"/>
    </row>
    <row r="395" spans="1:24" x14ac:dyDescent="0.25">
      <c r="A395" s="16">
        <v>2021</v>
      </c>
      <c r="B395" s="10">
        <v>44287</v>
      </c>
      <c r="C395" s="19">
        <v>44316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0" t="s">
        <v>306</v>
      </c>
      <c r="J395" s="20">
        <v>30044</v>
      </c>
      <c r="L395" s="5" t="s">
        <v>359</v>
      </c>
      <c r="M395" s="20">
        <v>30044</v>
      </c>
      <c r="N395" s="12" t="s">
        <v>104</v>
      </c>
      <c r="O395" s="13" t="s">
        <v>365</v>
      </c>
      <c r="Q395" s="14" t="s">
        <v>366</v>
      </c>
      <c r="R395" s="14" t="s">
        <v>188</v>
      </c>
      <c r="S395" s="19">
        <v>44316</v>
      </c>
      <c r="T395" s="12" t="s">
        <v>66</v>
      </c>
      <c r="U395" s="19">
        <v>44316</v>
      </c>
      <c r="V395" s="4" t="s">
        <v>601</v>
      </c>
      <c r="X395" s="4"/>
    </row>
    <row r="396" spans="1:24" x14ac:dyDescent="0.25">
      <c r="A396" s="16">
        <v>2021</v>
      </c>
      <c r="B396" s="10">
        <v>44287</v>
      </c>
      <c r="C396" s="19">
        <v>44316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0" t="s">
        <v>307</v>
      </c>
      <c r="J396" s="20">
        <v>25752</v>
      </c>
      <c r="L396" s="5" t="s">
        <v>359</v>
      </c>
      <c r="M396" s="20">
        <v>25752</v>
      </c>
      <c r="N396" s="12" t="s">
        <v>104</v>
      </c>
      <c r="O396" s="13" t="s">
        <v>365</v>
      </c>
      <c r="Q396" s="14" t="s">
        <v>366</v>
      </c>
      <c r="R396" s="14" t="s">
        <v>188</v>
      </c>
      <c r="S396" s="19">
        <v>44316</v>
      </c>
      <c r="T396" s="12" t="s">
        <v>66</v>
      </c>
      <c r="U396" s="19">
        <v>44316</v>
      </c>
      <c r="V396" s="4" t="s">
        <v>602</v>
      </c>
      <c r="X396" s="4"/>
    </row>
    <row r="397" spans="1:24" x14ac:dyDescent="0.25">
      <c r="A397" s="16">
        <v>2021</v>
      </c>
      <c r="B397" s="10">
        <v>44287</v>
      </c>
      <c r="C397" s="19">
        <v>44316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0" t="s">
        <v>307</v>
      </c>
      <c r="J397" s="20">
        <v>1276</v>
      </c>
      <c r="L397" s="5" t="s">
        <v>359</v>
      </c>
      <c r="M397" s="20">
        <v>1276</v>
      </c>
      <c r="N397" s="12" t="s">
        <v>104</v>
      </c>
      <c r="O397" s="13" t="s">
        <v>365</v>
      </c>
      <c r="Q397" s="14" t="s">
        <v>366</v>
      </c>
      <c r="R397" s="14" t="s">
        <v>188</v>
      </c>
      <c r="S397" s="19">
        <v>44316</v>
      </c>
      <c r="T397" s="12" t="s">
        <v>66</v>
      </c>
      <c r="U397" s="19">
        <v>44316</v>
      </c>
      <c r="V397" s="4" t="s">
        <v>602</v>
      </c>
      <c r="X397" s="4"/>
    </row>
    <row r="398" spans="1:24" x14ac:dyDescent="0.25">
      <c r="A398" s="16">
        <v>2021</v>
      </c>
      <c r="B398" s="10">
        <v>44287</v>
      </c>
      <c r="C398" s="19">
        <v>44316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0" t="s">
        <v>307</v>
      </c>
      <c r="J398" s="20">
        <v>1975.48</v>
      </c>
      <c r="L398" s="5" t="s">
        <v>351</v>
      </c>
      <c r="M398" s="20">
        <v>1975.48</v>
      </c>
      <c r="N398" s="12" t="s">
        <v>104</v>
      </c>
      <c r="O398" s="13" t="s">
        <v>365</v>
      </c>
      <c r="Q398" s="14" t="s">
        <v>366</v>
      </c>
      <c r="R398" s="14" t="s">
        <v>188</v>
      </c>
      <c r="S398" s="19">
        <v>44316</v>
      </c>
      <c r="T398" s="12" t="s">
        <v>66</v>
      </c>
      <c r="U398" s="19">
        <v>44316</v>
      </c>
      <c r="V398" s="4" t="s">
        <v>603</v>
      </c>
      <c r="X398" s="4"/>
    </row>
    <row r="399" spans="1:24" x14ac:dyDescent="0.25">
      <c r="A399" s="16">
        <v>2021</v>
      </c>
      <c r="B399" s="10">
        <v>44287</v>
      </c>
      <c r="C399" s="19">
        <v>44316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0" t="s">
        <v>307</v>
      </c>
      <c r="J399" s="20">
        <v>696</v>
      </c>
      <c r="L399" s="5" t="s">
        <v>352</v>
      </c>
      <c r="M399" s="20">
        <v>696</v>
      </c>
      <c r="N399" s="12" t="s">
        <v>104</v>
      </c>
      <c r="O399" s="13" t="s">
        <v>365</v>
      </c>
      <c r="Q399" s="14" t="s">
        <v>366</v>
      </c>
      <c r="R399" s="14" t="s">
        <v>188</v>
      </c>
      <c r="S399" s="19">
        <v>44316</v>
      </c>
      <c r="T399" s="12" t="s">
        <v>66</v>
      </c>
      <c r="U399" s="19">
        <v>44316</v>
      </c>
      <c r="V399" s="4" t="s">
        <v>604</v>
      </c>
      <c r="X399" s="4"/>
    </row>
    <row r="400" spans="1:24" x14ac:dyDescent="0.25">
      <c r="A400" s="16">
        <v>2021</v>
      </c>
      <c r="B400" s="10">
        <v>44287</v>
      </c>
      <c r="C400" s="19">
        <v>44316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0" t="s">
        <v>307</v>
      </c>
      <c r="J400" s="20">
        <v>5394</v>
      </c>
      <c r="L400" s="5" t="s">
        <v>352</v>
      </c>
      <c r="M400" s="20">
        <v>5394</v>
      </c>
      <c r="N400" s="12" t="s">
        <v>104</v>
      </c>
      <c r="O400" s="13" t="s">
        <v>365</v>
      </c>
      <c r="Q400" s="14" t="s">
        <v>366</v>
      </c>
      <c r="R400" s="14" t="s">
        <v>188</v>
      </c>
      <c r="S400" s="19">
        <v>44316</v>
      </c>
      <c r="T400" s="12" t="s">
        <v>66</v>
      </c>
      <c r="U400" s="19">
        <v>44316</v>
      </c>
      <c r="V400" s="4" t="s">
        <v>605</v>
      </c>
      <c r="X400" s="4"/>
    </row>
    <row r="401" spans="1:24" x14ac:dyDescent="0.25">
      <c r="A401" s="16">
        <v>2021</v>
      </c>
      <c r="B401" s="10">
        <v>44287</v>
      </c>
      <c r="C401" s="19">
        <v>44316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0" t="s">
        <v>307</v>
      </c>
      <c r="J401" s="20">
        <v>5881.2</v>
      </c>
      <c r="L401" s="5" t="s">
        <v>351</v>
      </c>
      <c r="M401" s="20">
        <v>5881.2</v>
      </c>
      <c r="N401" s="12" t="s">
        <v>104</v>
      </c>
      <c r="O401" s="13" t="s">
        <v>365</v>
      </c>
      <c r="Q401" s="14" t="s">
        <v>366</v>
      </c>
      <c r="R401" s="14" t="s">
        <v>188</v>
      </c>
      <c r="S401" s="19">
        <v>44316</v>
      </c>
      <c r="T401" s="12" t="s">
        <v>66</v>
      </c>
      <c r="U401" s="19">
        <v>44316</v>
      </c>
      <c r="V401" s="4" t="s">
        <v>606</v>
      </c>
      <c r="X401" s="4"/>
    </row>
    <row r="402" spans="1:24" x14ac:dyDescent="0.25">
      <c r="A402" s="16">
        <v>2021</v>
      </c>
      <c r="B402" s="10">
        <v>44287</v>
      </c>
      <c r="C402" s="19">
        <v>44316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0" t="s">
        <v>307</v>
      </c>
      <c r="J402" s="20">
        <v>34452</v>
      </c>
      <c r="L402" s="5" t="s">
        <v>350</v>
      </c>
      <c r="M402" s="20">
        <v>34452</v>
      </c>
      <c r="N402" s="12" t="s">
        <v>104</v>
      </c>
      <c r="O402" s="13" t="s">
        <v>365</v>
      </c>
      <c r="Q402" s="14" t="s">
        <v>366</v>
      </c>
      <c r="R402" s="14" t="s">
        <v>188</v>
      </c>
      <c r="S402" s="19">
        <v>44316</v>
      </c>
      <c r="T402" s="12" t="s">
        <v>66</v>
      </c>
      <c r="U402" s="19">
        <v>44316</v>
      </c>
      <c r="V402" s="4" t="s">
        <v>607</v>
      </c>
      <c r="X402" s="4"/>
    </row>
    <row r="403" spans="1:24" x14ac:dyDescent="0.25">
      <c r="A403" s="16">
        <v>2021</v>
      </c>
      <c r="B403" s="10">
        <v>44287</v>
      </c>
      <c r="C403" s="19">
        <v>44316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0" t="s">
        <v>307</v>
      </c>
      <c r="J403" s="20">
        <v>35148</v>
      </c>
      <c r="L403" s="5" t="s">
        <v>350</v>
      </c>
      <c r="M403" s="20">
        <v>35148</v>
      </c>
      <c r="N403" s="12" t="s">
        <v>104</v>
      </c>
      <c r="O403" s="13" t="s">
        <v>365</v>
      </c>
      <c r="Q403" s="14" t="s">
        <v>366</v>
      </c>
      <c r="R403" s="14" t="s">
        <v>188</v>
      </c>
      <c r="S403" s="19">
        <v>44316</v>
      </c>
      <c r="T403" s="12" t="s">
        <v>66</v>
      </c>
      <c r="U403" s="19">
        <v>44316</v>
      </c>
      <c r="V403" s="4" t="s">
        <v>608</v>
      </c>
      <c r="X403" s="4"/>
    </row>
    <row r="404" spans="1:24" x14ac:dyDescent="0.25">
      <c r="A404" s="16">
        <v>2021</v>
      </c>
      <c r="B404" s="10">
        <v>44287</v>
      </c>
      <c r="C404" s="19">
        <v>44316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0" t="s">
        <v>307</v>
      </c>
      <c r="J404" s="20">
        <v>16796.8</v>
      </c>
      <c r="L404" s="5" t="s">
        <v>351</v>
      </c>
      <c r="M404" s="20">
        <v>16796.8</v>
      </c>
      <c r="N404" s="12" t="s">
        <v>104</v>
      </c>
      <c r="O404" s="13" t="s">
        <v>365</v>
      </c>
      <c r="Q404" s="14" t="s">
        <v>366</v>
      </c>
      <c r="R404" s="14" t="s">
        <v>188</v>
      </c>
      <c r="S404" s="19">
        <v>44316</v>
      </c>
      <c r="T404" s="12" t="s">
        <v>66</v>
      </c>
      <c r="U404" s="19">
        <v>44316</v>
      </c>
      <c r="V404" s="4" t="s">
        <v>603</v>
      </c>
      <c r="X404" s="4"/>
    </row>
    <row r="405" spans="1:24" x14ac:dyDescent="0.25">
      <c r="A405" s="16">
        <v>2021</v>
      </c>
      <c r="B405" s="10">
        <v>44287</v>
      </c>
      <c r="C405" s="19">
        <v>44316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0" t="s">
        <v>307</v>
      </c>
      <c r="J405" s="20">
        <v>603.20000000000005</v>
      </c>
      <c r="L405" s="5" t="s">
        <v>351</v>
      </c>
      <c r="M405" s="20">
        <v>603.20000000000005</v>
      </c>
      <c r="N405" s="12" t="s">
        <v>104</v>
      </c>
      <c r="O405" s="13" t="s">
        <v>365</v>
      </c>
      <c r="Q405" s="14" t="s">
        <v>366</v>
      </c>
      <c r="R405" s="14" t="s">
        <v>188</v>
      </c>
      <c r="S405" s="19">
        <v>44316</v>
      </c>
      <c r="T405" s="12" t="s">
        <v>66</v>
      </c>
      <c r="U405" s="19">
        <v>44316</v>
      </c>
      <c r="V405" s="4" t="s">
        <v>606</v>
      </c>
      <c r="X405" s="4"/>
    </row>
    <row r="406" spans="1:24" x14ac:dyDescent="0.25">
      <c r="A406" s="16">
        <v>2021</v>
      </c>
      <c r="B406" s="10">
        <v>44287</v>
      </c>
      <c r="C406" s="19">
        <v>44316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0" t="s">
        <v>308</v>
      </c>
      <c r="J406" s="20">
        <v>38242.300000000003</v>
      </c>
      <c r="L406" s="5" t="s">
        <v>357</v>
      </c>
      <c r="M406" s="20">
        <v>38242.300000000003</v>
      </c>
      <c r="N406" s="12" t="s">
        <v>104</v>
      </c>
      <c r="O406" s="13" t="s">
        <v>365</v>
      </c>
      <c r="Q406" s="14" t="s">
        <v>366</v>
      </c>
      <c r="R406" s="14" t="s">
        <v>188</v>
      </c>
      <c r="S406" s="19">
        <v>44316</v>
      </c>
      <c r="T406" s="12" t="s">
        <v>66</v>
      </c>
      <c r="U406" s="19">
        <v>44316</v>
      </c>
      <c r="V406" s="4" t="s">
        <v>609</v>
      </c>
      <c r="X406" s="4"/>
    </row>
    <row r="407" spans="1:24" x14ac:dyDescent="0.25">
      <c r="A407" s="16">
        <v>2021</v>
      </c>
      <c r="B407" s="10">
        <v>44287</v>
      </c>
      <c r="C407" s="19">
        <v>44316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0" t="s">
        <v>309</v>
      </c>
      <c r="J407" s="20">
        <v>73916.240000000005</v>
      </c>
      <c r="L407" s="5" t="s">
        <v>353</v>
      </c>
      <c r="M407" s="20">
        <v>73916.240000000005</v>
      </c>
      <c r="N407" s="12" t="s">
        <v>104</v>
      </c>
      <c r="O407" s="13" t="s">
        <v>365</v>
      </c>
      <c r="Q407" s="14" t="s">
        <v>366</v>
      </c>
      <c r="R407" s="14" t="s">
        <v>188</v>
      </c>
      <c r="S407" s="19">
        <v>44316</v>
      </c>
      <c r="T407" s="12" t="s">
        <v>66</v>
      </c>
      <c r="U407" s="19">
        <v>44316</v>
      </c>
      <c r="V407" s="4" t="s">
        <v>610</v>
      </c>
      <c r="X407" s="4"/>
    </row>
    <row r="408" spans="1:24" x14ac:dyDescent="0.25">
      <c r="A408" s="16">
        <v>2021</v>
      </c>
      <c r="B408" s="10">
        <v>44287</v>
      </c>
      <c r="C408" s="19">
        <v>44316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0" t="s">
        <v>310</v>
      </c>
      <c r="J408" s="20">
        <v>3679.98</v>
      </c>
      <c r="L408" s="5" t="s">
        <v>354</v>
      </c>
      <c r="M408" s="20">
        <v>3679.98</v>
      </c>
      <c r="N408" s="12" t="s">
        <v>104</v>
      </c>
      <c r="O408" s="13" t="s">
        <v>365</v>
      </c>
      <c r="Q408" s="14" t="s">
        <v>366</v>
      </c>
      <c r="R408" s="14" t="s">
        <v>188</v>
      </c>
      <c r="S408" s="19">
        <v>44316</v>
      </c>
      <c r="T408" s="12" t="s">
        <v>66</v>
      </c>
      <c r="U408" s="19">
        <v>44316</v>
      </c>
      <c r="V408" s="4" t="s">
        <v>611</v>
      </c>
      <c r="X408" s="4"/>
    </row>
    <row r="409" spans="1:24" x14ac:dyDescent="0.25">
      <c r="A409" s="16">
        <v>2021</v>
      </c>
      <c r="B409" s="10">
        <v>44287</v>
      </c>
      <c r="C409" s="19">
        <v>44316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0" t="s">
        <v>311</v>
      </c>
      <c r="J409" s="20">
        <v>25520</v>
      </c>
      <c r="L409" s="5" t="s">
        <v>362</v>
      </c>
      <c r="M409" s="20">
        <v>25520</v>
      </c>
      <c r="N409" s="12" t="s">
        <v>104</v>
      </c>
      <c r="O409" s="13" t="s">
        <v>365</v>
      </c>
      <c r="Q409" s="14" t="s">
        <v>366</v>
      </c>
      <c r="R409" s="14" t="s">
        <v>188</v>
      </c>
      <c r="S409" s="19">
        <v>44316</v>
      </c>
      <c r="T409" s="12" t="s">
        <v>66</v>
      </c>
      <c r="U409" s="19">
        <v>44316</v>
      </c>
      <c r="V409" s="4" t="s">
        <v>612</v>
      </c>
      <c r="X409" s="4"/>
    </row>
    <row r="410" spans="1:24" x14ac:dyDescent="0.25">
      <c r="A410" s="16">
        <v>2021</v>
      </c>
      <c r="B410" s="10">
        <v>44287</v>
      </c>
      <c r="C410" s="19">
        <v>44316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0" t="s">
        <v>312</v>
      </c>
      <c r="J410" s="20">
        <v>19488</v>
      </c>
      <c r="L410" s="5" t="s">
        <v>352</v>
      </c>
      <c r="M410" s="20">
        <v>19488</v>
      </c>
      <c r="N410" s="12" t="s">
        <v>104</v>
      </c>
      <c r="O410" s="13" t="s">
        <v>365</v>
      </c>
      <c r="Q410" s="14" t="s">
        <v>366</v>
      </c>
      <c r="R410" s="14" t="s">
        <v>188</v>
      </c>
      <c r="S410" s="19">
        <v>44316</v>
      </c>
      <c r="T410" s="12" t="s">
        <v>66</v>
      </c>
      <c r="U410" s="19">
        <v>44316</v>
      </c>
      <c r="V410" s="4" t="s">
        <v>613</v>
      </c>
      <c r="X410" s="4"/>
    </row>
    <row r="411" spans="1:24" x14ac:dyDescent="0.25">
      <c r="A411" s="16">
        <v>2021</v>
      </c>
      <c r="B411" s="10">
        <v>44287</v>
      </c>
      <c r="C411" s="19">
        <v>44316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0" t="s">
        <v>313</v>
      </c>
      <c r="J411" s="20">
        <v>2088</v>
      </c>
      <c r="L411" s="5" t="s">
        <v>357</v>
      </c>
      <c r="M411" s="20">
        <v>2088</v>
      </c>
      <c r="N411" s="12" t="s">
        <v>104</v>
      </c>
      <c r="O411" s="13" t="s">
        <v>365</v>
      </c>
      <c r="Q411" s="14" t="s">
        <v>366</v>
      </c>
      <c r="R411" s="14" t="s">
        <v>188</v>
      </c>
      <c r="S411" s="19">
        <v>44316</v>
      </c>
      <c r="T411" s="12" t="s">
        <v>66</v>
      </c>
      <c r="U411" s="19">
        <v>44316</v>
      </c>
      <c r="V411" s="4" t="s">
        <v>614</v>
      </c>
      <c r="X411" s="4"/>
    </row>
    <row r="412" spans="1:24" x14ac:dyDescent="0.25">
      <c r="A412" s="16">
        <v>2021</v>
      </c>
      <c r="B412" s="10">
        <v>44287</v>
      </c>
      <c r="C412" s="19">
        <v>44316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0" t="s">
        <v>313</v>
      </c>
      <c r="J412" s="20">
        <v>1343.28</v>
      </c>
      <c r="L412" s="5" t="s">
        <v>357</v>
      </c>
      <c r="M412" s="20">
        <v>1343.28</v>
      </c>
      <c r="N412" s="12" t="s">
        <v>104</v>
      </c>
      <c r="O412" s="13" t="s">
        <v>365</v>
      </c>
      <c r="Q412" s="14" t="s">
        <v>366</v>
      </c>
      <c r="R412" s="14" t="s">
        <v>188</v>
      </c>
      <c r="S412" s="19">
        <v>44316</v>
      </c>
      <c r="T412" s="12" t="s">
        <v>66</v>
      </c>
      <c r="U412" s="19">
        <v>44316</v>
      </c>
      <c r="V412" s="4" t="s">
        <v>615</v>
      </c>
      <c r="X412" s="4"/>
    </row>
    <row r="413" spans="1:24" x14ac:dyDescent="0.25">
      <c r="A413" s="16">
        <v>2021</v>
      </c>
      <c r="B413" s="10">
        <v>44287</v>
      </c>
      <c r="C413" s="19">
        <v>44316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0" t="s">
        <v>314</v>
      </c>
      <c r="J413" s="20">
        <v>9604.7999999999993</v>
      </c>
      <c r="L413" s="5" t="s">
        <v>352</v>
      </c>
      <c r="M413" s="20">
        <v>9604.7999999999993</v>
      </c>
      <c r="N413" s="12" t="s">
        <v>104</v>
      </c>
      <c r="O413" s="13" t="s">
        <v>365</v>
      </c>
      <c r="Q413" s="14" t="s">
        <v>366</v>
      </c>
      <c r="R413" s="14" t="s">
        <v>188</v>
      </c>
      <c r="S413" s="19">
        <v>44316</v>
      </c>
      <c r="T413" s="12" t="s">
        <v>66</v>
      </c>
      <c r="U413" s="19">
        <v>44316</v>
      </c>
      <c r="V413" s="4" t="s">
        <v>616</v>
      </c>
      <c r="X413" s="4"/>
    </row>
    <row r="414" spans="1:24" x14ac:dyDescent="0.25">
      <c r="A414" s="16">
        <v>2021</v>
      </c>
      <c r="B414" s="10">
        <v>44287</v>
      </c>
      <c r="C414" s="19">
        <v>44316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0" t="s">
        <v>315</v>
      </c>
      <c r="J414" s="20">
        <v>770</v>
      </c>
      <c r="L414" s="5" t="s">
        <v>353</v>
      </c>
      <c r="M414" s="20">
        <v>770</v>
      </c>
      <c r="N414" s="12" t="s">
        <v>104</v>
      </c>
      <c r="O414" s="13" t="s">
        <v>365</v>
      </c>
      <c r="Q414" s="14" t="s">
        <v>366</v>
      </c>
      <c r="R414" s="14" t="s">
        <v>188</v>
      </c>
      <c r="S414" s="19">
        <v>44316</v>
      </c>
      <c r="T414" s="12" t="s">
        <v>66</v>
      </c>
      <c r="U414" s="19">
        <v>44316</v>
      </c>
      <c r="V414" s="4" t="s">
        <v>617</v>
      </c>
      <c r="X414" s="4"/>
    </row>
    <row r="415" spans="1:24" x14ac:dyDescent="0.25">
      <c r="A415" s="16">
        <v>2021</v>
      </c>
      <c r="B415" s="10">
        <v>44287</v>
      </c>
      <c r="C415" s="19">
        <v>44316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0" t="s">
        <v>316</v>
      </c>
      <c r="J415" s="20">
        <v>17400</v>
      </c>
      <c r="L415" s="5" t="s">
        <v>357</v>
      </c>
      <c r="M415" s="20">
        <v>17400</v>
      </c>
      <c r="N415" s="12" t="s">
        <v>104</v>
      </c>
      <c r="O415" s="13" t="s">
        <v>365</v>
      </c>
      <c r="Q415" s="14" t="s">
        <v>366</v>
      </c>
      <c r="R415" s="14" t="s">
        <v>188</v>
      </c>
      <c r="S415" s="19">
        <v>44316</v>
      </c>
      <c r="T415" s="12" t="s">
        <v>66</v>
      </c>
      <c r="U415" s="19">
        <v>44316</v>
      </c>
      <c r="V415" s="4" t="s">
        <v>618</v>
      </c>
      <c r="X415" s="4"/>
    </row>
    <row r="416" spans="1:24" x14ac:dyDescent="0.25">
      <c r="A416" s="16">
        <v>2021</v>
      </c>
      <c r="B416" s="10">
        <v>44287</v>
      </c>
      <c r="C416" s="19">
        <v>44316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0" t="s">
        <v>316</v>
      </c>
      <c r="J416" s="20">
        <v>17400</v>
      </c>
      <c r="L416" s="5" t="s">
        <v>354</v>
      </c>
      <c r="M416" s="20">
        <v>17400</v>
      </c>
      <c r="N416" s="12" t="s">
        <v>104</v>
      </c>
      <c r="O416" s="13" t="s">
        <v>365</v>
      </c>
      <c r="Q416" s="14" t="s">
        <v>366</v>
      </c>
      <c r="R416" s="14" t="s">
        <v>188</v>
      </c>
      <c r="S416" s="19">
        <v>44316</v>
      </c>
      <c r="T416" s="12" t="s">
        <v>66</v>
      </c>
      <c r="U416" s="19">
        <v>44316</v>
      </c>
      <c r="V416" s="4" t="s">
        <v>619</v>
      </c>
      <c r="X416" s="4"/>
    </row>
    <row r="417" spans="1:24" x14ac:dyDescent="0.25">
      <c r="A417" s="16">
        <v>2021</v>
      </c>
      <c r="B417" s="10">
        <v>44287</v>
      </c>
      <c r="C417" s="19">
        <v>44316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0" t="s">
        <v>317</v>
      </c>
      <c r="J417" s="20">
        <v>71038.399999999994</v>
      </c>
      <c r="L417" s="5" t="s">
        <v>351</v>
      </c>
      <c r="M417" s="20">
        <v>71038.399999999994</v>
      </c>
      <c r="N417" s="12" t="s">
        <v>104</v>
      </c>
      <c r="O417" s="13" t="s">
        <v>365</v>
      </c>
      <c r="Q417" s="14" t="s">
        <v>366</v>
      </c>
      <c r="R417" s="14" t="s">
        <v>188</v>
      </c>
      <c r="S417" s="19">
        <v>44316</v>
      </c>
      <c r="T417" s="12" t="s">
        <v>66</v>
      </c>
      <c r="U417" s="19">
        <v>44316</v>
      </c>
      <c r="V417" s="4" t="s">
        <v>620</v>
      </c>
      <c r="X417" s="4"/>
    </row>
    <row r="418" spans="1:24" x14ac:dyDescent="0.25">
      <c r="A418" s="16">
        <v>2021</v>
      </c>
      <c r="B418" s="10">
        <v>44287</v>
      </c>
      <c r="C418" s="19">
        <v>44316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0" t="s">
        <v>317</v>
      </c>
      <c r="J418" s="20">
        <v>71038.399999999994</v>
      </c>
      <c r="L418" s="5" t="s">
        <v>351</v>
      </c>
      <c r="M418" s="20">
        <v>71038.399999999994</v>
      </c>
      <c r="N418" s="12" t="s">
        <v>104</v>
      </c>
      <c r="O418" s="13" t="s">
        <v>365</v>
      </c>
      <c r="Q418" s="14" t="s">
        <v>366</v>
      </c>
      <c r="R418" s="14" t="s">
        <v>188</v>
      </c>
      <c r="S418" s="19">
        <v>44316</v>
      </c>
      <c r="T418" s="12" t="s">
        <v>66</v>
      </c>
      <c r="U418" s="19">
        <v>44316</v>
      </c>
      <c r="V418" s="4" t="s">
        <v>621</v>
      </c>
      <c r="X418" s="4"/>
    </row>
    <row r="419" spans="1:24" x14ac:dyDescent="0.25">
      <c r="A419" s="16">
        <v>2021</v>
      </c>
      <c r="B419" s="10">
        <v>44287</v>
      </c>
      <c r="C419" s="19">
        <v>44316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0" t="s">
        <v>317</v>
      </c>
      <c r="J419" s="20">
        <v>71038.399999999994</v>
      </c>
      <c r="L419" s="5" t="s">
        <v>351</v>
      </c>
      <c r="M419" s="20">
        <v>71038.399999999994</v>
      </c>
      <c r="N419" s="12" t="s">
        <v>104</v>
      </c>
      <c r="O419" s="13" t="s">
        <v>365</v>
      </c>
      <c r="Q419" s="14" t="s">
        <v>366</v>
      </c>
      <c r="R419" s="14" t="s">
        <v>188</v>
      </c>
      <c r="S419" s="19">
        <v>44316</v>
      </c>
      <c r="T419" s="12" t="s">
        <v>66</v>
      </c>
      <c r="U419" s="19">
        <v>44316</v>
      </c>
      <c r="V419" s="4" t="s">
        <v>622</v>
      </c>
      <c r="X419" s="4"/>
    </row>
    <row r="420" spans="1:24" x14ac:dyDescent="0.25">
      <c r="A420" s="16">
        <v>2021</v>
      </c>
      <c r="B420" s="10">
        <v>44287</v>
      </c>
      <c r="C420" s="19">
        <v>44316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0" t="s">
        <v>163</v>
      </c>
      <c r="J420" s="20">
        <v>18711.14</v>
      </c>
      <c r="L420" s="5" t="s">
        <v>357</v>
      </c>
      <c r="M420" s="20">
        <v>18711.14</v>
      </c>
      <c r="N420" s="12" t="s">
        <v>104</v>
      </c>
      <c r="O420" s="13" t="s">
        <v>365</v>
      </c>
      <c r="Q420" s="14" t="s">
        <v>366</v>
      </c>
      <c r="R420" s="14" t="s">
        <v>188</v>
      </c>
      <c r="S420" s="19">
        <v>44316</v>
      </c>
      <c r="T420" s="12" t="s">
        <v>66</v>
      </c>
      <c r="U420" s="19">
        <v>44316</v>
      </c>
      <c r="V420" s="4" t="s">
        <v>623</v>
      </c>
      <c r="X420" s="4"/>
    </row>
    <row r="421" spans="1:24" x14ac:dyDescent="0.25">
      <c r="A421" s="16">
        <v>2021</v>
      </c>
      <c r="B421" s="10">
        <v>44287</v>
      </c>
      <c r="C421" s="19">
        <v>44316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0" t="s">
        <v>163</v>
      </c>
      <c r="J421" s="20">
        <v>903.41</v>
      </c>
      <c r="L421" s="5" t="s">
        <v>357</v>
      </c>
      <c r="M421" s="20">
        <v>903.41</v>
      </c>
      <c r="N421" s="12" t="s">
        <v>104</v>
      </c>
      <c r="O421" s="13" t="s">
        <v>365</v>
      </c>
      <c r="Q421" s="14" t="s">
        <v>366</v>
      </c>
      <c r="R421" s="14" t="s">
        <v>188</v>
      </c>
      <c r="S421" s="19">
        <v>44316</v>
      </c>
      <c r="T421" s="12" t="s">
        <v>66</v>
      </c>
      <c r="U421" s="19">
        <v>44316</v>
      </c>
      <c r="V421" s="4" t="s">
        <v>623</v>
      </c>
      <c r="X421" s="4"/>
    </row>
    <row r="422" spans="1:24" x14ac:dyDescent="0.25">
      <c r="A422" s="16">
        <v>2021</v>
      </c>
      <c r="B422" s="10">
        <v>44287</v>
      </c>
      <c r="C422" s="19">
        <v>44316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0" t="s">
        <v>163</v>
      </c>
      <c r="J422" s="20">
        <v>1756.17</v>
      </c>
      <c r="L422" s="5" t="s">
        <v>357</v>
      </c>
      <c r="M422" s="20">
        <v>1756.17</v>
      </c>
      <c r="N422" s="12" t="s">
        <v>104</v>
      </c>
      <c r="O422" s="13" t="s">
        <v>365</v>
      </c>
      <c r="Q422" s="14" t="s">
        <v>366</v>
      </c>
      <c r="R422" s="14" t="s">
        <v>188</v>
      </c>
      <c r="S422" s="19">
        <v>44316</v>
      </c>
      <c r="T422" s="12" t="s">
        <v>66</v>
      </c>
      <c r="U422" s="19">
        <v>44316</v>
      </c>
      <c r="V422" s="4" t="s">
        <v>623</v>
      </c>
      <c r="X422" s="4"/>
    </row>
    <row r="423" spans="1:24" x14ac:dyDescent="0.25">
      <c r="A423" s="16">
        <v>2021</v>
      </c>
      <c r="B423" s="10">
        <v>44287</v>
      </c>
      <c r="C423" s="19">
        <v>44316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0" t="s">
        <v>163</v>
      </c>
      <c r="J423" s="20">
        <v>2927.7</v>
      </c>
      <c r="L423" s="5" t="s">
        <v>357</v>
      </c>
      <c r="M423" s="20">
        <v>2927.7</v>
      </c>
      <c r="N423" s="12" t="s">
        <v>104</v>
      </c>
      <c r="O423" s="13" t="s">
        <v>365</v>
      </c>
      <c r="Q423" s="14" t="s">
        <v>366</v>
      </c>
      <c r="R423" s="14" t="s">
        <v>188</v>
      </c>
      <c r="S423" s="19">
        <v>44316</v>
      </c>
      <c r="T423" s="12" t="s">
        <v>66</v>
      </c>
      <c r="U423" s="19">
        <v>44316</v>
      </c>
      <c r="V423" s="4" t="s">
        <v>623</v>
      </c>
      <c r="X423" s="4"/>
    </row>
    <row r="424" spans="1:24" x14ac:dyDescent="0.25">
      <c r="A424" s="16">
        <v>2021</v>
      </c>
      <c r="B424" s="10">
        <v>44287</v>
      </c>
      <c r="C424" s="19">
        <v>44316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0" t="s">
        <v>163</v>
      </c>
      <c r="J424" s="20">
        <v>2931.55</v>
      </c>
      <c r="L424" s="5" t="s">
        <v>353</v>
      </c>
      <c r="M424" s="20">
        <v>2931.55</v>
      </c>
      <c r="N424" s="12" t="s">
        <v>104</v>
      </c>
      <c r="O424" s="13" t="s">
        <v>365</v>
      </c>
      <c r="Q424" s="14" t="s">
        <v>366</v>
      </c>
      <c r="R424" s="14" t="s">
        <v>188</v>
      </c>
      <c r="S424" s="19">
        <v>44316</v>
      </c>
      <c r="T424" s="12" t="s">
        <v>66</v>
      </c>
      <c r="U424" s="19">
        <v>44316</v>
      </c>
      <c r="V424" s="4" t="s">
        <v>624</v>
      </c>
      <c r="X424" s="4"/>
    </row>
    <row r="425" spans="1:24" x14ac:dyDescent="0.25">
      <c r="A425" s="16">
        <v>2021</v>
      </c>
      <c r="B425" s="10">
        <v>44287</v>
      </c>
      <c r="C425" s="19">
        <v>44316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0" t="s">
        <v>163</v>
      </c>
      <c r="J425" s="20">
        <v>974.59</v>
      </c>
      <c r="L425" s="5" t="s">
        <v>353</v>
      </c>
      <c r="M425" s="20">
        <v>974.59</v>
      </c>
      <c r="N425" s="12" t="s">
        <v>104</v>
      </c>
      <c r="O425" s="13" t="s">
        <v>365</v>
      </c>
      <c r="Q425" s="14" t="s">
        <v>366</v>
      </c>
      <c r="R425" s="14" t="s">
        <v>188</v>
      </c>
      <c r="S425" s="19">
        <v>44316</v>
      </c>
      <c r="T425" s="12" t="s">
        <v>66</v>
      </c>
      <c r="U425" s="19">
        <v>44316</v>
      </c>
      <c r="V425" s="4" t="s">
        <v>624</v>
      </c>
      <c r="X425" s="4"/>
    </row>
    <row r="426" spans="1:24" x14ac:dyDescent="0.25">
      <c r="A426" s="16">
        <v>2021</v>
      </c>
      <c r="B426" s="10">
        <v>44287</v>
      </c>
      <c r="C426" s="19">
        <v>44316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0" t="s">
        <v>163</v>
      </c>
      <c r="J426" s="20">
        <v>932.15</v>
      </c>
      <c r="L426" s="5" t="s">
        <v>353</v>
      </c>
      <c r="M426" s="20">
        <v>932.15</v>
      </c>
      <c r="N426" s="12" t="s">
        <v>104</v>
      </c>
      <c r="O426" s="13" t="s">
        <v>365</v>
      </c>
      <c r="Q426" s="14" t="s">
        <v>366</v>
      </c>
      <c r="R426" s="14" t="s">
        <v>188</v>
      </c>
      <c r="S426" s="19">
        <v>44316</v>
      </c>
      <c r="T426" s="12" t="s">
        <v>66</v>
      </c>
      <c r="U426" s="19">
        <v>44316</v>
      </c>
      <c r="V426" s="4" t="s">
        <v>625</v>
      </c>
      <c r="X426" s="4"/>
    </row>
    <row r="427" spans="1:24" x14ac:dyDescent="0.25">
      <c r="A427" s="16">
        <v>2021</v>
      </c>
      <c r="B427" s="10">
        <v>44287</v>
      </c>
      <c r="C427" s="19">
        <v>44316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0" t="s">
        <v>163</v>
      </c>
      <c r="J427" s="20">
        <v>4825.6000000000004</v>
      </c>
      <c r="L427" s="5" t="s">
        <v>352</v>
      </c>
      <c r="M427" s="20">
        <v>4825.6000000000004</v>
      </c>
      <c r="N427" s="12" t="s">
        <v>104</v>
      </c>
      <c r="O427" s="13" t="s">
        <v>365</v>
      </c>
      <c r="Q427" s="14" t="s">
        <v>366</v>
      </c>
      <c r="R427" s="14" t="s">
        <v>188</v>
      </c>
      <c r="S427" s="19">
        <v>44316</v>
      </c>
      <c r="T427" s="12" t="s">
        <v>66</v>
      </c>
      <c r="U427" s="19">
        <v>44316</v>
      </c>
      <c r="V427" s="4" t="s">
        <v>626</v>
      </c>
      <c r="X427" s="4"/>
    </row>
    <row r="428" spans="1:24" x14ac:dyDescent="0.25">
      <c r="A428" s="16">
        <v>2021</v>
      </c>
      <c r="B428" s="10">
        <v>44287</v>
      </c>
      <c r="C428" s="19">
        <v>44316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0" t="s">
        <v>163</v>
      </c>
      <c r="J428" s="20">
        <v>11547.8</v>
      </c>
      <c r="L428" s="5" t="s">
        <v>350</v>
      </c>
      <c r="M428" s="20">
        <v>11547.8</v>
      </c>
      <c r="N428" s="12" t="s">
        <v>104</v>
      </c>
      <c r="O428" s="13" t="s">
        <v>365</v>
      </c>
      <c r="Q428" s="14" t="s">
        <v>366</v>
      </c>
      <c r="R428" s="14" t="s">
        <v>188</v>
      </c>
      <c r="S428" s="19">
        <v>44316</v>
      </c>
      <c r="T428" s="12" t="s">
        <v>66</v>
      </c>
      <c r="U428" s="19">
        <v>44316</v>
      </c>
      <c r="V428" s="4" t="s">
        <v>627</v>
      </c>
      <c r="X428" s="4"/>
    </row>
    <row r="429" spans="1:24" x14ac:dyDescent="0.25">
      <c r="A429" s="16">
        <v>2021</v>
      </c>
      <c r="B429" s="10">
        <v>44287</v>
      </c>
      <c r="C429" s="19">
        <v>44316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0" t="s">
        <v>318</v>
      </c>
      <c r="J429" s="20">
        <v>108576</v>
      </c>
      <c r="L429" s="5" t="s">
        <v>363</v>
      </c>
      <c r="M429" s="20">
        <v>108576</v>
      </c>
      <c r="N429" s="12" t="s">
        <v>104</v>
      </c>
      <c r="O429" s="13" t="s">
        <v>365</v>
      </c>
      <c r="Q429" s="14" t="s">
        <v>366</v>
      </c>
      <c r="R429" s="14" t="s">
        <v>188</v>
      </c>
      <c r="S429" s="19">
        <v>44316</v>
      </c>
      <c r="T429" s="12" t="s">
        <v>66</v>
      </c>
      <c r="U429" s="19">
        <v>44316</v>
      </c>
      <c r="V429" s="4" t="s">
        <v>628</v>
      </c>
      <c r="X429" s="4"/>
    </row>
    <row r="430" spans="1:24" x14ac:dyDescent="0.25">
      <c r="A430" s="16">
        <v>2021</v>
      </c>
      <c r="B430" s="10">
        <v>44287</v>
      </c>
      <c r="C430" s="19">
        <v>44316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0" t="s">
        <v>206</v>
      </c>
      <c r="J430" s="20">
        <v>986</v>
      </c>
      <c r="L430" s="5" t="s">
        <v>351</v>
      </c>
      <c r="M430" s="20">
        <v>986</v>
      </c>
      <c r="N430" s="12" t="s">
        <v>104</v>
      </c>
      <c r="O430" s="13" t="s">
        <v>365</v>
      </c>
      <c r="Q430" s="14" t="s">
        <v>366</v>
      </c>
      <c r="R430" s="14" t="s">
        <v>188</v>
      </c>
      <c r="S430" s="19">
        <v>44316</v>
      </c>
      <c r="T430" s="12" t="s">
        <v>66</v>
      </c>
      <c r="U430" s="19">
        <v>44316</v>
      </c>
      <c r="V430" s="4" t="s">
        <v>629</v>
      </c>
      <c r="X430" s="4"/>
    </row>
    <row r="431" spans="1:24" x14ac:dyDescent="0.25">
      <c r="A431" s="16">
        <v>2021</v>
      </c>
      <c r="B431" s="10">
        <v>44287</v>
      </c>
      <c r="C431" s="19">
        <v>44316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0" t="s">
        <v>319</v>
      </c>
      <c r="J431" s="20">
        <v>273760</v>
      </c>
      <c r="L431" s="5" t="s">
        <v>353</v>
      </c>
      <c r="M431" s="20">
        <v>273760</v>
      </c>
      <c r="N431" s="12" t="s">
        <v>104</v>
      </c>
      <c r="O431" s="13" t="s">
        <v>365</v>
      </c>
      <c r="Q431" s="14" t="s">
        <v>366</v>
      </c>
      <c r="R431" s="14" t="s">
        <v>188</v>
      </c>
      <c r="S431" s="19">
        <v>44316</v>
      </c>
      <c r="T431" s="12" t="s">
        <v>66</v>
      </c>
      <c r="U431" s="19">
        <v>44316</v>
      </c>
      <c r="V431" s="4" t="s">
        <v>630</v>
      </c>
      <c r="X431" s="4"/>
    </row>
    <row r="432" spans="1:24" x14ac:dyDescent="0.25">
      <c r="A432" s="16">
        <v>2021</v>
      </c>
      <c r="B432" s="10">
        <v>44287</v>
      </c>
      <c r="C432" s="19">
        <v>44316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0" t="s">
        <v>320</v>
      </c>
      <c r="J432" s="20">
        <v>5359.2</v>
      </c>
      <c r="L432" s="5" t="s">
        <v>353</v>
      </c>
      <c r="M432" s="20">
        <v>5359.2</v>
      </c>
      <c r="N432" s="12" t="s">
        <v>104</v>
      </c>
      <c r="O432" s="13" t="s">
        <v>365</v>
      </c>
      <c r="Q432" s="14" t="s">
        <v>366</v>
      </c>
      <c r="R432" s="14" t="s">
        <v>188</v>
      </c>
      <c r="S432" s="19">
        <v>44316</v>
      </c>
      <c r="T432" s="12" t="s">
        <v>66</v>
      </c>
      <c r="U432" s="19">
        <v>44316</v>
      </c>
      <c r="V432" s="4" t="s">
        <v>631</v>
      </c>
      <c r="X432" s="4"/>
    </row>
    <row r="433" spans="1:24" x14ac:dyDescent="0.25">
      <c r="A433" s="16">
        <v>2021</v>
      </c>
      <c r="B433" s="10">
        <v>44287</v>
      </c>
      <c r="C433" s="19">
        <v>44316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0" t="s">
        <v>321</v>
      </c>
      <c r="J433" s="20">
        <v>5034.3999999999996</v>
      </c>
      <c r="L433" s="5" t="s">
        <v>357</v>
      </c>
      <c r="M433" s="20">
        <v>5034.3999999999996</v>
      </c>
      <c r="N433" s="12" t="s">
        <v>104</v>
      </c>
      <c r="O433" s="13" t="s">
        <v>365</v>
      </c>
      <c r="Q433" s="14" t="s">
        <v>366</v>
      </c>
      <c r="R433" s="14" t="s">
        <v>188</v>
      </c>
      <c r="S433" s="19">
        <v>44316</v>
      </c>
      <c r="T433" s="12" t="s">
        <v>66</v>
      </c>
      <c r="U433" s="19">
        <v>44316</v>
      </c>
      <c r="V433" s="4" t="s">
        <v>632</v>
      </c>
      <c r="X433" s="4"/>
    </row>
    <row r="434" spans="1:24" x14ac:dyDescent="0.25">
      <c r="A434" s="16">
        <v>2021</v>
      </c>
      <c r="B434" s="10">
        <v>44287</v>
      </c>
      <c r="C434" s="19">
        <v>44316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0" t="s">
        <v>142</v>
      </c>
      <c r="J434" s="20">
        <v>186.96</v>
      </c>
      <c r="L434" s="5" t="s">
        <v>351</v>
      </c>
      <c r="M434" s="20">
        <v>186.96</v>
      </c>
      <c r="N434" s="12" t="s">
        <v>104</v>
      </c>
      <c r="O434" s="13" t="s">
        <v>365</v>
      </c>
      <c r="Q434" s="14" t="s">
        <v>366</v>
      </c>
      <c r="R434" s="14" t="s">
        <v>188</v>
      </c>
      <c r="S434" s="19">
        <v>44316</v>
      </c>
      <c r="T434" s="12" t="s">
        <v>66</v>
      </c>
      <c r="U434" s="19">
        <v>44316</v>
      </c>
      <c r="V434" s="4" t="s">
        <v>633</v>
      </c>
      <c r="X434" s="4"/>
    </row>
    <row r="435" spans="1:24" x14ac:dyDescent="0.25">
      <c r="A435" s="16">
        <v>2021</v>
      </c>
      <c r="B435" s="10">
        <v>44287</v>
      </c>
      <c r="C435" s="19">
        <v>44316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0" t="s">
        <v>142</v>
      </c>
      <c r="J435" s="20">
        <v>373.91</v>
      </c>
      <c r="L435" s="5" t="s">
        <v>351</v>
      </c>
      <c r="M435" s="20">
        <v>373.91</v>
      </c>
      <c r="N435" s="12" t="s">
        <v>104</v>
      </c>
      <c r="O435" s="13" t="s">
        <v>365</v>
      </c>
      <c r="Q435" s="14" t="s">
        <v>366</v>
      </c>
      <c r="R435" s="14" t="s">
        <v>188</v>
      </c>
      <c r="S435" s="19">
        <v>44316</v>
      </c>
      <c r="T435" s="12" t="s">
        <v>66</v>
      </c>
      <c r="U435" s="19">
        <v>44316</v>
      </c>
      <c r="V435" s="4" t="s">
        <v>634</v>
      </c>
      <c r="X435" s="4"/>
    </row>
    <row r="436" spans="1:24" x14ac:dyDescent="0.25">
      <c r="A436" s="16">
        <v>2021</v>
      </c>
      <c r="B436" s="10">
        <v>44287</v>
      </c>
      <c r="C436" s="19">
        <v>44316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0" t="s">
        <v>142</v>
      </c>
      <c r="J436" s="20">
        <v>364.43</v>
      </c>
      <c r="L436" s="5" t="s">
        <v>351</v>
      </c>
      <c r="M436" s="20">
        <v>364.43</v>
      </c>
      <c r="N436" s="12" t="s">
        <v>104</v>
      </c>
      <c r="O436" s="13" t="s">
        <v>365</v>
      </c>
      <c r="Q436" s="14" t="s">
        <v>366</v>
      </c>
      <c r="R436" s="14" t="s">
        <v>188</v>
      </c>
      <c r="S436" s="19">
        <v>44316</v>
      </c>
      <c r="T436" s="12" t="s">
        <v>66</v>
      </c>
      <c r="U436" s="19">
        <v>44316</v>
      </c>
      <c r="V436" s="4" t="s">
        <v>633</v>
      </c>
      <c r="X436" s="4"/>
    </row>
    <row r="437" spans="1:24" x14ac:dyDescent="0.25">
      <c r="A437" s="16">
        <v>2021</v>
      </c>
      <c r="B437" s="10">
        <v>44287</v>
      </c>
      <c r="C437" s="19">
        <v>44316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0" t="s">
        <v>142</v>
      </c>
      <c r="J437" s="20">
        <v>728.87</v>
      </c>
      <c r="L437" s="5" t="s">
        <v>351</v>
      </c>
      <c r="M437" s="20">
        <v>728.87</v>
      </c>
      <c r="N437" s="12" t="s">
        <v>104</v>
      </c>
      <c r="O437" s="13" t="s">
        <v>365</v>
      </c>
      <c r="Q437" s="14" t="s">
        <v>366</v>
      </c>
      <c r="R437" s="14" t="s">
        <v>188</v>
      </c>
      <c r="S437" s="19">
        <v>44316</v>
      </c>
      <c r="T437" s="12" t="s">
        <v>66</v>
      </c>
      <c r="U437" s="19">
        <v>44316</v>
      </c>
      <c r="V437" s="4" t="s">
        <v>634</v>
      </c>
      <c r="X437" s="4"/>
    </row>
    <row r="438" spans="1:24" x14ac:dyDescent="0.25">
      <c r="A438" s="16">
        <v>2021</v>
      </c>
      <c r="B438" s="10">
        <v>44287</v>
      </c>
      <c r="C438" s="19">
        <v>44316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0" t="s">
        <v>142</v>
      </c>
      <c r="J438" s="20">
        <v>253.4</v>
      </c>
      <c r="L438" s="5" t="s">
        <v>351</v>
      </c>
      <c r="M438" s="20">
        <v>253.4</v>
      </c>
      <c r="N438" s="12" t="s">
        <v>104</v>
      </c>
      <c r="O438" s="13" t="s">
        <v>365</v>
      </c>
      <c r="Q438" s="14" t="s">
        <v>366</v>
      </c>
      <c r="R438" s="14" t="s">
        <v>188</v>
      </c>
      <c r="S438" s="19">
        <v>44316</v>
      </c>
      <c r="T438" s="12" t="s">
        <v>66</v>
      </c>
      <c r="U438" s="19">
        <v>44316</v>
      </c>
      <c r="V438" s="4" t="s">
        <v>635</v>
      </c>
      <c r="X438" s="4"/>
    </row>
    <row r="439" spans="1:24" x14ac:dyDescent="0.25">
      <c r="A439" s="16">
        <v>2021</v>
      </c>
      <c r="B439" s="10">
        <v>44287</v>
      </c>
      <c r="C439" s="19">
        <v>44316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0" t="s">
        <v>142</v>
      </c>
      <c r="J439" s="20">
        <v>506.8</v>
      </c>
      <c r="L439" s="5" t="s">
        <v>351</v>
      </c>
      <c r="M439" s="20">
        <v>506.8</v>
      </c>
      <c r="N439" s="12" t="s">
        <v>104</v>
      </c>
      <c r="O439" s="13" t="s">
        <v>365</v>
      </c>
      <c r="Q439" s="14" t="s">
        <v>366</v>
      </c>
      <c r="R439" s="14" t="s">
        <v>188</v>
      </c>
      <c r="S439" s="19">
        <v>44316</v>
      </c>
      <c r="T439" s="12" t="s">
        <v>66</v>
      </c>
      <c r="U439" s="19">
        <v>44316</v>
      </c>
      <c r="V439" s="4" t="s">
        <v>636</v>
      </c>
      <c r="X439" s="4"/>
    </row>
    <row r="440" spans="1:24" x14ac:dyDescent="0.25">
      <c r="A440" s="16">
        <v>2021</v>
      </c>
      <c r="B440" s="10">
        <v>44287</v>
      </c>
      <c r="C440" s="19">
        <v>44316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0" t="s">
        <v>142</v>
      </c>
      <c r="J440" s="20">
        <v>13</v>
      </c>
      <c r="L440" s="5" t="s">
        <v>351</v>
      </c>
      <c r="M440" s="20">
        <v>13</v>
      </c>
      <c r="N440" s="12" t="s">
        <v>104</v>
      </c>
      <c r="O440" s="13" t="s">
        <v>365</v>
      </c>
      <c r="Q440" s="14" t="s">
        <v>366</v>
      </c>
      <c r="R440" s="14" t="s">
        <v>188</v>
      </c>
      <c r="S440" s="19">
        <v>44316</v>
      </c>
      <c r="T440" s="12" t="s">
        <v>66</v>
      </c>
      <c r="U440" s="19">
        <v>44316</v>
      </c>
      <c r="V440" s="4" t="s">
        <v>635</v>
      </c>
      <c r="X440" s="4"/>
    </row>
    <row r="441" spans="1:24" x14ac:dyDescent="0.25">
      <c r="A441" s="16">
        <v>2021</v>
      </c>
      <c r="B441" s="10">
        <v>44287</v>
      </c>
      <c r="C441" s="19">
        <v>44316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0" t="s">
        <v>142</v>
      </c>
      <c r="J441" s="20">
        <v>26</v>
      </c>
      <c r="L441" s="5" t="s">
        <v>351</v>
      </c>
      <c r="M441" s="20">
        <v>26</v>
      </c>
      <c r="N441" s="12" t="s">
        <v>104</v>
      </c>
      <c r="O441" s="13" t="s">
        <v>365</v>
      </c>
      <c r="Q441" s="14" t="s">
        <v>366</v>
      </c>
      <c r="R441" s="14" t="s">
        <v>188</v>
      </c>
      <c r="S441" s="19">
        <v>44316</v>
      </c>
      <c r="T441" s="12" t="s">
        <v>66</v>
      </c>
      <c r="U441" s="19">
        <v>44316</v>
      </c>
      <c r="V441" s="4" t="s">
        <v>636</v>
      </c>
      <c r="X441" s="4"/>
    </row>
    <row r="442" spans="1:24" x14ac:dyDescent="0.25">
      <c r="A442" s="16">
        <v>2021</v>
      </c>
      <c r="B442" s="10">
        <v>44287</v>
      </c>
      <c r="C442" s="19">
        <v>44316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0" t="s">
        <v>142</v>
      </c>
      <c r="J442" s="20">
        <v>523.6</v>
      </c>
      <c r="L442" s="5" t="s">
        <v>105</v>
      </c>
      <c r="M442" s="20">
        <v>523.6</v>
      </c>
      <c r="N442" s="12" t="s">
        <v>104</v>
      </c>
      <c r="O442" s="13" t="s">
        <v>365</v>
      </c>
      <c r="Q442" s="14" t="s">
        <v>366</v>
      </c>
      <c r="R442" s="14" t="s">
        <v>188</v>
      </c>
      <c r="S442" s="19">
        <v>44316</v>
      </c>
      <c r="T442" s="12" t="s">
        <v>66</v>
      </c>
      <c r="U442" s="19">
        <v>44316</v>
      </c>
      <c r="V442" s="4" t="s">
        <v>115</v>
      </c>
      <c r="X442" s="4"/>
    </row>
    <row r="443" spans="1:24" x14ac:dyDescent="0.25">
      <c r="A443" s="16">
        <v>2021</v>
      </c>
      <c r="B443" s="10">
        <v>44287</v>
      </c>
      <c r="C443" s="19">
        <v>44316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0" t="s">
        <v>142</v>
      </c>
      <c r="J443" s="20">
        <v>3008.74</v>
      </c>
      <c r="L443" s="5" t="s">
        <v>105</v>
      </c>
      <c r="M443" s="20">
        <v>3008.74</v>
      </c>
      <c r="N443" s="12" t="s">
        <v>104</v>
      </c>
      <c r="O443" s="13" t="s">
        <v>365</v>
      </c>
      <c r="Q443" s="14" t="s">
        <v>366</v>
      </c>
      <c r="R443" s="14" t="s">
        <v>188</v>
      </c>
      <c r="S443" s="19">
        <v>44316</v>
      </c>
      <c r="T443" s="12" t="s">
        <v>66</v>
      </c>
      <c r="U443" s="19">
        <v>44316</v>
      </c>
      <c r="V443" s="4" t="s">
        <v>115</v>
      </c>
      <c r="X443" s="4"/>
    </row>
    <row r="444" spans="1:24" x14ac:dyDescent="0.25">
      <c r="A444" s="16">
        <v>2021</v>
      </c>
      <c r="B444" s="10">
        <v>44287</v>
      </c>
      <c r="C444" s="19">
        <v>44316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0" t="s">
        <v>142</v>
      </c>
      <c r="J444" s="20">
        <v>186.23</v>
      </c>
      <c r="L444" s="5" t="s">
        <v>105</v>
      </c>
      <c r="M444" s="20">
        <v>186.23</v>
      </c>
      <c r="N444" s="12" t="s">
        <v>104</v>
      </c>
      <c r="O444" s="13" t="s">
        <v>365</v>
      </c>
      <c r="Q444" s="14" t="s">
        <v>366</v>
      </c>
      <c r="R444" s="14" t="s">
        <v>188</v>
      </c>
      <c r="S444" s="19">
        <v>44316</v>
      </c>
      <c r="T444" s="12" t="s">
        <v>66</v>
      </c>
      <c r="U444" s="19">
        <v>44316</v>
      </c>
      <c r="V444" s="4" t="s">
        <v>115</v>
      </c>
      <c r="X444" s="4"/>
    </row>
    <row r="445" spans="1:24" x14ac:dyDescent="0.25">
      <c r="A445" s="16">
        <v>2021</v>
      </c>
      <c r="B445" s="10">
        <v>44287</v>
      </c>
      <c r="C445" s="19">
        <v>44316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0" t="s">
        <v>142</v>
      </c>
      <c r="J445" s="20">
        <v>130.99</v>
      </c>
      <c r="L445" s="5" t="s">
        <v>352</v>
      </c>
      <c r="M445" s="20">
        <v>130.99</v>
      </c>
      <c r="N445" s="12" t="s">
        <v>104</v>
      </c>
      <c r="O445" s="13" t="s">
        <v>365</v>
      </c>
      <c r="Q445" s="14" t="s">
        <v>366</v>
      </c>
      <c r="R445" s="14" t="s">
        <v>188</v>
      </c>
      <c r="S445" s="19">
        <v>44316</v>
      </c>
      <c r="T445" s="12" t="s">
        <v>66</v>
      </c>
      <c r="U445" s="19">
        <v>44316</v>
      </c>
      <c r="V445" s="4" t="s">
        <v>637</v>
      </c>
      <c r="X445" s="4"/>
    </row>
    <row r="446" spans="1:24" x14ac:dyDescent="0.25">
      <c r="A446" s="16">
        <v>2021</v>
      </c>
      <c r="B446" s="10">
        <v>44287</v>
      </c>
      <c r="C446" s="19">
        <v>44316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0" t="s">
        <v>142</v>
      </c>
      <c r="J446" s="20">
        <v>261.99</v>
      </c>
      <c r="L446" s="5" t="s">
        <v>352</v>
      </c>
      <c r="M446" s="20">
        <v>261.99</v>
      </c>
      <c r="N446" s="12" t="s">
        <v>104</v>
      </c>
      <c r="O446" s="13" t="s">
        <v>365</v>
      </c>
      <c r="Q446" s="14" t="s">
        <v>366</v>
      </c>
      <c r="R446" s="14" t="s">
        <v>188</v>
      </c>
      <c r="S446" s="19">
        <v>44316</v>
      </c>
      <c r="T446" s="12" t="s">
        <v>66</v>
      </c>
      <c r="U446" s="19">
        <v>44316</v>
      </c>
      <c r="V446" s="4" t="s">
        <v>638</v>
      </c>
      <c r="X446" s="4"/>
    </row>
    <row r="447" spans="1:24" x14ac:dyDescent="0.25">
      <c r="A447" s="16">
        <v>2021</v>
      </c>
      <c r="B447" s="10">
        <v>44287</v>
      </c>
      <c r="C447" s="19">
        <v>44316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0" t="s">
        <v>142</v>
      </c>
      <c r="J447" s="20">
        <v>598.63</v>
      </c>
      <c r="L447" s="5" t="s">
        <v>352</v>
      </c>
      <c r="M447" s="20">
        <v>598.63</v>
      </c>
      <c r="N447" s="12" t="s">
        <v>104</v>
      </c>
      <c r="O447" s="13" t="s">
        <v>365</v>
      </c>
      <c r="Q447" s="14" t="s">
        <v>366</v>
      </c>
      <c r="R447" s="14" t="s">
        <v>188</v>
      </c>
      <c r="S447" s="19">
        <v>44316</v>
      </c>
      <c r="T447" s="12" t="s">
        <v>66</v>
      </c>
      <c r="U447" s="19">
        <v>44316</v>
      </c>
      <c r="V447" s="4" t="s">
        <v>637</v>
      </c>
      <c r="X447" s="4"/>
    </row>
    <row r="448" spans="1:24" x14ac:dyDescent="0.25">
      <c r="A448" s="16">
        <v>2021</v>
      </c>
      <c r="B448" s="10">
        <v>44287</v>
      </c>
      <c r="C448" s="19">
        <v>44316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0" t="s">
        <v>142</v>
      </c>
      <c r="J448" s="20">
        <v>1197.27</v>
      </c>
      <c r="L448" s="5" t="s">
        <v>352</v>
      </c>
      <c r="M448" s="20">
        <v>1197.27</v>
      </c>
      <c r="N448" s="12" t="s">
        <v>104</v>
      </c>
      <c r="O448" s="13" t="s">
        <v>365</v>
      </c>
      <c r="Q448" s="14" t="s">
        <v>366</v>
      </c>
      <c r="R448" s="14" t="s">
        <v>188</v>
      </c>
      <c r="S448" s="19">
        <v>44316</v>
      </c>
      <c r="T448" s="12" t="s">
        <v>66</v>
      </c>
      <c r="U448" s="19">
        <v>44316</v>
      </c>
      <c r="V448" s="4" t="s">
        <v>638</v>
      </c>
      <c r="X448" s="4"/>
    </row>
    <row r="449" spans="1:24" x14ac:dyDescent="0.25">
      <c r="A449" s="16">
        <v>2021</v>
      </c>
      <c r="B449" s="10">
        <v>44287</v>
      </c>
      <c r="C449" s="19">
        <v>44316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0" t="s">
        <v>142</v>
      </c>
      <c r="J449" s="20">
        <v>536.76</v>
      </c>
      <c r="L449" s="5" t="s">
        <v>352</v>
      </c>
      <c r="M449" s="20">
        <v>536.76</v>
      </c>
      <c r="N449" s="12" t="s">
        <v>104</v>
      </c>
      <c r="O449" s="13" t="s">
        <v>365</v>
      </c>
      <c r="Q449" s="14" t="s">
        <v>366</v>
      </c>
      <c r="R449" s="14" t="s">
        <v>188</v>
      </c>
      <c r="S449" s="19">
        <v>44316</v>
      </c>
      <c r="T449" s="12" t="s">
        <v>66</v>
      </c>
      <c r="U449" s="19">
        <v>44316</v>
      </c>
      <c r="V449" s="4" t="s">
        <v>637</v>
      </c>
      <c r="X449" s="4"/>
    </row>
    <row r="450" spans="1:24" x14ac:dyDescent="0.25">
      <c r="A450" s="16">
        <v>2021</v>
      </c>
      <c r="B450" s="10">
        <v>44287</v>
      </c>
      <c r="C450" s="19">
        <v>44316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0" t="s">
        <v>142</v>
      </c>
      <c r="J450" s="20">
        <v>1073.53</v>
      </c>
      <c r="L450" s="5" t="s">
        <v>352</v>
      </c>
      <c r="M450" s="20">
        <v>1073.53</v>
      </c>
      <c r="N450" s="12" t="s">
        <v>104</v>
      </c>
      <c r="O450" s="13" t="s">
        <v>365</v>
      </c>
      <c r="Q450" s="14" t="s">
        <v>366</v>
      </c>
      <c r="R450" s="14" t="s">
        <v>188</v>
      </c>
      <c r="S450" s="19">
        <v>44316</v>
      </c>
      <c r="T450" s="12" t="s">
        <v>66</v>
      </c>
      <c r="U450" s="19">
        <v>44316</v>
      </c>
      <c r="V450" s="4" t="s">
        <v>638</v>
      </c>
      <c r="X450" s="4"/>
    </row>
    <row r="451" spans="1:24" x14ac:dyDescent="0.25">
      <c r="A451" s="16">
        <v>2021</v>
      </c>
      <c r="B451" s="10">
        <v>44287</v>
      </c>
      <c r="C451" s="19">
        <v>44316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0" t="s">
        <v>322</v>
      </c>
      <c r="J451" s="20">
        <v>65014.559999999998</v>
      </c>
      <c r="L451" s="5" t="s">
        <v>350</v>
      </c>
      <c r="M451" s="20">
        <v>65014.559999999998</v>
      </c>
      <c r="N451" s="12" t="s">
        <v>104</v>
      </c>
      <c r="O451" s="13" t="s">
        <v>365</v>
      </c>
      <c r="Q451" s="14" t="s">
        <v>366</v>
      </c>
      <c r="R451" s="14" t="s">
        <v>188</v>
      </c>
      <c r="S451" s="19">
        <v>44316</v>
      </c>
      <c r="T451" s="12" t="s">
        <v>66</v>
      </c>
      <c r="U451" s="19">
        <v>44316</v>
      </c>
      <c r="V451" s="4" t="s">
        <v>639</v>
      </c>
      <c r="X451" s="4"/>
    </row>
    <row r="452" spans="1:24" x14ac:dyDescent="0.25">
      <c r="A452" s="16">
        <v>2021</v>
      </c>
      <c r="B452" s="10">
        <v>44287</v>
      </c>
      <c r="C452" s="19">
        <v>44316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0" t="s">
        <v>322</v>
      </c>
      <c r="J452" s="20">
        <v>65014.559999999998</v>
      </c>
      <c r="L452" s="5" t="s">
        <v>350</v>
      </c>
      <c r="M452" s="20">
        <v>65014.559999999998</v>
      </c>
      <c r="N452" s="12" t="s">
        <v>104</v>
      </c>
      <c r="O452" s="13" t="s">
        <v>365</v>
      </c>
      <c r="Q452" s="14" t="s">
        <v>366</v>
      </c>
      <c r="R452" s="14" t="s">
        <v>188</v>
      </c>
      <c r="S452" s="19">
        <v>44316</v>
      </c>
      <c r="T452" s="12" t="s">
        <v>66</v>
      </c>
      <c r="U452" s="19">
        <v>44316</v>
      </c>
      <c r="V452" s="4" t="s">
        <v>639</v>
      </c>
      <c r="X452" s="4"/>
    </row>
    <row r="453" spans="1:24" x14ac:dyDescent="0.25">
      <c r="A453" s="16">
        <v>2021</v>
      </c>
      <c r="B453" s="10">
        <v>44287</v>
      </c>
      <c r="C453" s="19">
        <v>44316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0" t="s">
        <v>323</v>
      </c>
      <c r="J453" s="20">
        <v>3213.2</v>
      </c>
      <c r="L453" s="5" t="s">
        <v>356</v>
      </c>
      <c r="M453" s="20">
        <v>3213.2</v>
      </c>
      <c r="N453" s="12" t="s">
        <v>104</v>
      </c>
      <c r="O453" s="13" t="s">
        <v>365</v>
      </c>
      <c r="Q453" s="14" t="s">
        <v>366</v>
      </c>
      <c r="R453" s="14" t="s">
        <v>188</v>
      </c>
      <c r="S453" s="19">
        <v>44316</v>
      </c>
      <c r="T453" s="12" t="s">
        <v>66</v>
      </c>
      <c r="U453" s="19">
        <v>44316</v>
      </c>
      <c r="V453" s="4" t="s">
        <v>640</v>
      </c>
      <c r="X453" s="4"/>
    </row>
    <row r="454" spans="1:24" x14ac:dyDescent="0.25">
      <c r="A454" s="16">
        <v>2021</v>
      </c>
      <c r="B454" s="10">
        <v>44287</v>
      </c>
      <c r="C454" s="19">
        <v>44316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0" t="s">
        <v>324</v>
      </c>
      <c r="J454" s="20">
        <v>30923.57</v>
      </c>
      <c r="L454" s="5" t="s">
        <v>356</v>
      </c>
      <c r="M454" s="20">
        <v>30923.57</v>
      </c>
      <c r="N454" s="12" t="s">
        <v>104</v>
      </c>
      <c r="O454" s="13" t="s">
        <v>365</v>
      </c>
      <c r="Q454" s="14" t="s">
        <v>366</v>
      </c>
      <c r="R454" s="14" t="s">
        <v>188</v>
      </c>
      <c r="S454" s="19">
        <v>44316</v>
      </c>
      <c r="T454" s="12" t="s">
        <v>66</v>
      </c>
      <c r="U454" s="19">
        <v>44316</v>
      </c>
      <c r="V454" s="4" t="s">
        <v>641</v>
      </c>
      <c r="X454" s="4"/>
    </row>
    <row r="455" spans="1:24" x14ac:dyDescent="0.25">
      <c r="A455" s="16">
        <v>2021</v>
      </c>
      <c r="B455" s="10">
        <v>44287</v>
      </c>
      <c r="C455" s="19">
        <v>44316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0" t="s">
        <v>325</v>
      </c>
      <c r="J455" s="20">
        <v>40329.910000000003</v>
      </c>
      <c r="L455" s="5" t="s">
        <v>350</v>
      </c>
      <c r="M455" s="20">
        <v>40329.910000000003</v>
      </c>
      <c r="N455" s="12" t="s">
        <v>104</v>
      </c>
      <c r="O455" s="13" t="s">
        <v>365</v>
      </c>
      <c r="Q455" s="14" t="s">
        <v>366</v>
      </c>
      <c r="R455" s="14" t="s">
        <v>188</v>
      </c>
      <c r="S455" s="19">
        <v>44316</v>
      </c>
      <c r="T455" s="12" t="s">
        <v>66</v>
      </c>
      <c r="U455" s="19">
        <v>44316</v>
      </c>
      <c r="V455" s="4" t="s">
        <v>642</v>
      </c>
      <c r="X455" s="4"/>
    </row>
    <row r="456" spans="1:24" x14ac:dyDescent="0.25">
      <c r="A456" s="16">
        <v>2021</v>
      </c>
      <c r="B456" s="10">
        <v>44287</v>
      </c>
      <c r="C456" s="19">
        <v>44316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0" t="s">
        <v>326</v>
      </c>
      <c r="J456" s="20">
        <v>9569.4599999999991</v>
      </c>
      <c r="L456" s="5" t="s">
        <v>350</v>
      </c>
      <c r="M456" s="20">
        <v>9569.4599999999991</v>
      </c>
      <c r="N456" s="12" t="s">
        <v>104</v>
      </c>
      <c r="O456" s="13" t="s">
        <v>365</v>
      </c>
      <c r="Q456" s="14" t="s">
        <v>366</v>
      </c>
      <c r="R456" s="14" t="s">
        <v>188</v>
      </c>
      <c r="S456" s="19">
        <v>44316</v>
      </c>
      <c r="T456" s="12" t="s">
        <v>66</v>
      </c>
      <c r="U456" s="19">
        <v>44316</v>
      </c>
      <c r="V456" s="4" t="s">
        <v>643</v>
      </c>
      <c r="X456" s="4"/>
    </row>
    <row r="457" spans="1:24" x14ac:dyDescent="0.25">
      <c r="A457" s="16">
        <v>2021</v>
      </c>
      <c r="B457" s="10">
        <v>44287</v>
      </c>
      <c r="C457" s="19">
        <v>44316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0" t="s">
        <v>327</v>
      </c>
      <c r="J457" s="20">
        <v>24012.89</v>
      </c>
      <c r="L457" s="5" t="s">
        <v>350</v>
      </c>
      <c r="M457" s="20">
        <v>24012.89</v>
      </c>
      <c r="N457" s="12" t="s">
        <v>104</v>
      </c>
      <c r="O457" s="13" t="s">
        <v>365</v>
      </c>
      <c r="Q457" s="14" t="s">
        <v>366</v>
      </c>
      <c r="R457" s="14" t="s">
        <v>188</v>
      </c>
      <c r="S457" s="19">
        <v>44316</v>
      </c>
      <c r="T457" s="12" t="s">
        <v>66</v>
      </c>
      <c r="U457" s="19">
        <v>44316</v>
      </c>
      <c r="V457" s="4" t="s">
        <v>644</v>
      </c>
      <c r="X457" s="4"/>
    </row>
    <row r="458" spans="1:24" x14ac:dyDescent="0.25">
      <c r="A458" s="16">
        <v>2021</v>
      </c>
      <c r="B458" s="10">
        <v>44287</v>
      </c>
      <c r="C458" s="19">
        <v>44316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0" t="s">
        <v>207</v>
      </c>
      <c r="J458" s="20">
        <v>15810.91</v>
      </c>
      <c r="L458" s="5" t="s">
        <v>211</v>
      </c>
      <c r="M458" s="20">
        <v>15810.91</v>
      </c>
      <c r="N458" s="12" t="s">
        <v>104</v>
      </c>
      <c r="O458" s="13" t="s">
        <v>365</v>
      </c>
      <c r="Q458" s="14" t="s">
        <v>366</v>
      </c>
      <c r="R458" s="14" t="s">
        <v>188</v>
      </c>
      <c r="S458" s="19">
        <v>44316</v>
      </c>
      <c r="T458" s="12" t="s">
        <v>66</v>
      </c>
      <c r="U458" s="19">
        <v>44316</v>
      </c>
      <c r="V458" s="4" t="s">
        <v>215</v>
      </c>
      <c r="X458" s="4"/>
    </row>
    <row r="459" spans="1:24" x14ac:dyDescent="0.25">
      <c r="A459" s="16">
        <v>2021</v>
      </c>
      <c r="B459" s="10">
        <v>44287</v>
      </c>
      <c r="C459" s="19">
        <v>44316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0" t="s">
        <v>328</v>
      </c>
      <c r="J459" s="20">
        <v>23990</v>
      </c>
      <c r="L459" s="5" t="s">
        <v>354</v>
      </c>
      <c r="M459" s="20">
        <v>23990</v>
      </c>
      <c r="N459" s="12" t="s">
        <v>104</v>
      </c>
      <c r="O459" s="13" t="s">
        <v>365</v>
      </c>
      <c r="Q459" s="14" t="s">
        <v>366</v>
      </c>
      <c r="R459" s="14" t="s">
        <v>188</v>
      </c>
      <c r="S459" s="19">
        <v>44316</v>
      </c>
      <c r="T459" s="12" t="s">
        <v>66</v>
      </c>
      <c r="U459" s="19">
        <v>44316</v>
      </c>
      <c r="V459" s="4" t="s">
        <v>645</v>
      </c>
      <c r="X459" s="4"/>
    </row>
    <row r="460" spans="1:24" x14ac:dyDescent="0.25">
      <c r="A460" s="16">
        <v>2021</v>
      </c>
      <c r="B460" s="10">
        <v>44287</v>
      </c>
      <c r="C460" s="19">
        <v>44316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0" t="s">
        <v>329</v>
      </c>
      <c r="J460" s="20">
        <v>12500</v>
      </c>
      <c r="L460" s="5" t="s">
        <v>356</v>
      </c>
      <c r="M460" s="20">
        <v>12500</v>
      </c>
      <c r="N460" s="12" t="s">
        <v>104</v>
      </c>
      <c r="O460" s="13" t="s">
        <v>365</v>
      </c>
      <c r="Q460" s="14" t="s">
        <v>366</v>
      </c>
      <c r="R460" s="14" t="s">
        <v>188</v>
      </c>
      <c r="S460" s="19">
        <v>44316</v>
      </c>
      <c r="T460" s="12" t="s">
        <v>66</v>
      </c>
      <c r="U460" s="19">
        <v>44316</v>
      </c>
      <c r="V460" s="4" t="s">
        <v>646</v>
      </c>
      <c r="X460" s="4"/>
    </row>
    <row r="461" spans="1:24" x14ac:dyDescent="0.25">
      <c r="A461" s="16">
        <v>2021</v>
      </c>
      <c r="B461" s="10">
        <v>44287</v>
      </c>
      <c r="C461" s="19">
        <v>44316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0" t="s">
        <v>329</v>
      </c>
      <c r="J461" s="20">
        <v>12500</v>
      </c>
      <c r="L461" s="5" t="s">
        <v>356</v>
      </c>
      <c r="M461" s="20">
        <v>12500</v>
      </c>
      <c r="N461" s="12" t="s">
        <v>104</v>
      </c>
      <c r="O461" s="13" t="s">
        <v>365</v>
      </c>
      <c r="Q461" s="14" t="s">
        <v>366</v>
      </c>
      <c r="R461" s="14" t="s">
        <v>188</v>
      </c>
      <c r="S461" s="19">
        <v>44316</v>
      </c>
      <c r="T461" s="12" t="s">
        <v>66</v>
      </c>
      <c r="U461" s="19">
        <v>44316</v>
      </c>
      <c r="V461" s="4" t="s">
        <v>646</v>
      </c>
      <c r="X461" s="4"/>
    </row>
    <row r="462" spans="1:24" x14ac:dyDescent="0.25">
      <c r="A462" s="16">
        <v>2021</v>
      </c>
      <c r="B462" s="10">
        <v>44287</v>
      </c>
      <c r="C462" s="19">
        <v>44316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0" t="s">
        <v>208</v>
      </c>
      <c r="J462" s="20">
        <v>2938.6</v>
      </c>
      <c r="L462" s="5" t="s">
        <v>352</v>
      </c>
      <c r="M462" s="20">
        <v>2938.6</v>
      </c>
      <c r="N462" s="12" t="s">
        <v>104</v>
      </c>
      <c r="O462" s="13" t="s">
        <v>365</v>
      </c>
      <c r="Q462" s="14" t="s">
        <v>366</v>
      </c>
      <c r="R462" s="14" t="s">
        <v>188</v>
      </c>
      <c r="S462" s="19">
        <v>44316</v>
      </c>
      <c r="T462" s="12" t="s">
        <v>66</v>
      </c>
      <c r="U462" s="19">
        <v>44316</v>
      </c>
      <c r="V462" s="4" t="s">
        <v>647</v>
      </c>
      <c r="X462" s="4"/>
    </row>
    <row r="463" spans="1:24" x14ac:dyDescent="0.25">
      <c r="A463" s="16">
        <v>2021</v>
      </c>
      <c r="B463" s="10">
        <v>44287</v>
      </c>
      <c r="C463" s="19">
        <v>44316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0" t="s">
        <v>330</v>
      </c>
      <c r="J463" s="20">
        <v>2016</v>
      </c>
      <c r="L463" s="5" t="s">
        <v>352</v>
      </c>
      <c r="M463" s="20">
        <v>2016</v>
      </c>
      <c r="N463" s="12" t="s">
        <v>104</v>
      </c>
      <c r="O463" s="13" t="s">
        <v>365</v>
      </c>
      <c r="Q463" s="14" t="s">
        <v>366</v>
      </c>
      <c r="R463" s="14" t="s">
        <v>188</v>
      </c>
      <c r="S463" s="19">
        <v>44316</v>
      </c>
      <c r="T463" s="12" t="s">
        <v>66</v>
      </c>
      <c r="U463" s="19">
        <v>44316</v>
      </c>
      <c r="V463" s="4" t="s">
        <v>648</v>
      </c>
      <c r="X463" s="4"/>
    </row>
    <row r="464" spans="1:24" x14ac:dyDescent="0.25">
      <c r="A464" s="16">
        <v>2021</v>
      </c>
      <c r="B464" s="10">
        <v>44287</v>
      </c>
      <c r="C464" s="19">
        <v>44316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0" t="s">
        <v>331</v>
      </c>
      <c r="J464" s="20">
        <v>29203.200000000001</v>
      </c>
      <c r="L464" s="5" t="s">
        <v>356</v>
      </c>
      <c r="M464" s="20">
        <v>29203.200000000001</v>
      </c>
      <c r="N464" s="12" t="s">
        <v>104</v>
      </c>
      <c r="O464" s="13" t="s">
        <v>365</v>
      </c>
      <c r="Q464" s="14" t="s">
        <v>366</v>
      </c>
      <c r="R464" s="14" t="s">
        <v>188</v>
      </c>
      <c r="S464" s="19">
        <v>44316</v>
      </c>
      <c r="T464" s="12" t="s">
        <v>66</v>
      </c>
      <c r="U464" s="19">
        <v>44316</v>
      </c>
      <c r="V464" s="4" t="s">
        <v>649</v>
      </c>
      <c r="X464" s="4"/>
    </row>
    <row r="465" spans="1:24" x14ac:dyDescent="0.25">
      <c r="A465" s="16">
        <v>2021</v>
      </c>
      <c r="B465" s="10">
        <v>44287</v>
      </c>
      <c r="C465" s="19">
        <v>44316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0" t="s">
        <v>331</v>
      </c>
      <c r="J465" s="20">
        <v>29203.200000000001</v>
      </c>
      <c r="L465" s="5" t="s">
        <v>356</v>
      </c>
      <c r="M465" s="20">
        <v>29203.200000000001</v>
      </c>
      <c r="N465" s="12" t="s">
        <v>104</v>
      </c>
      <c r="O465" s="13" t="s">
        <v>365</v>
      </c>
      <c r="Q465" s="14" t="s">
        <v>366</v>
      </c>
      <c r="R465" s="14" t="s">
        <v>188</v>
      </c>
      <c r="S465" s="19">
        <v>44316</v>
      </c>
      <c r="T465" s="12" t="s">
        <v>66</v>
      </c>
      <c r="U465" s="19">
        <v>44316</v>
      </c>
      <c r="V465" s="4" t="s">
        <v>649</v>
      </c>
      <c r="X465" s="4"/>
    </row>
    <row r="466" spans="1:24" x14ac:dyDescent="0.25">
      <c r="A466" s="16">
        <v>2021</v>
      </c>
      <c r="B466" s="10">
        <v>44287</v>
      </c>
      <c r="C466" s="19">
        <v>44316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0" t="s">
        <v>331</v>
      </c>
      <c r="J466" s="20">
        <v>29203.200000000001</v>
      </c>
      <c r="L466" s="5" t="s">
        <v>356</v>
      </c>
      <c r="M466" s="20">
        <v>29203.200000000001</v>
      </c>
      <c r="N466" s="12" t="s">
        <v>104</v>
      </c>
      <c r="O466" s="13" t="s">
        <v>365</v>
      </c>
      <c r="Q466" s="14" t="s">
        <v>366</v>
      </c>
      <c r="R466" s="14" t="s">
        <v>188</v>
      </c>
      <c r="S466" s="19">
        <v>44316</v>
      </c>
      <c r="T466" s="12" t="s">
        <v>66</v>
      </c>
      <c r="U466" s="19">
        <v>44316</v>
      </c>
      <c r="V466" s="4" t="s">
        <v>649</v>
      </c>
      <c r="X466" s="4"/>
    </row>
    <row r="467" spans="1:24" x14ac:dyDescent="0.25">
      <c r="A467" s="16">
        <v>2021</v>
      </c>
      <c r="B467" s="10">
        <v>44287</v>
      </c>
      <c r="C467" s="19">
        <v>44316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0" t="s">
        <v>332</v>
      </c>
      <c r="J467" s="20">
        <v>9433.0400000000009</v>
      </c>
      <c r="L467" s="5" t="s">
        <v>357</v>
      </c>
      <c r="M467" s="20">
        <v>9433.0400000000009</v>
      </c>
      <c r="N467" s="12" t="s">
        <v>104</v>
      </c>
      <c r="O467" s="13" t="s">
        <v>365</v>
      </c>
      <c r="Q467" s="14" t="s">
        <v>366</v>
      </c>
      <c r="R467" s="14" t="s">
        <v>188</v>
      </c>
      <c r="S467" s="19">
        <v>44316</v>
      </c>
      <c r="T467" s="12" t="s">
        <v>66</v>
      </c>
      <c r="U467" s="19">
        <v>44316</v>
      </c>
      <c r="V467" s="4" t="s">
        <v>650</v>
      </c>
      <c r="X467" s="4"/>
    </row>
    <row r="468" spans="1:24" x14ac:dyDescent="0.25">
      <c r="A468" s="16">
        <v>2021</v>
      </c>
      <c r="B468" s="10">
        <v>44287</v>
      </c>
      <c r="C468" s="19">
        <v>44316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0" t="s">
        <v>333</v>
      </c>
      <c r="J468" s="20">
        <v>10022.700000000001</v>
      </c>
      <c r="L468" s="5" t="s">
        <v>354</v>
      </c>
      <c r="M468" s="20">
        <v>10022.700000000001</v>
      </c>
      <c r="N468" s="12" t="s">
        <v>104</v>
      </c>
      <c r="O468" s="13" t="s">
        <v>365</v>
      </c>
      <c r="Q468" s="14" t="s">
        <v>366</v>
      </c>
      <c r="R468" s="14" t="s">
        <v>188</v>
      </c>
      <c r="S468" s="19">
        <v>44316</v>
      </c>
      <c r="T468" s="12" t="s">
        <v>66</v>
      </c>
      <c r="U468" s="19">
        <v>44316</v>
      </c>
      <c r="V468" s="4" t="s">
        <v>651</v>
      </c>
      <c r="X468" s="4"/>
    </row>
    <row r="469" spans="1:24" x14ac:dyDescent="0.25">
      <c r="A469" s="16">
        <v>2021</v>
      </c>
      <c r="B469" s="10">
        <v>44287</v>
      </c>
      <c r="C469" s="19">
        <v>44316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0" t="s">
        <v>334</v>
      </c>
      <c r="J469" s="20">
        <v>63507.32</v>
      </c>
      <c r="L469" s="5" t="s">
        <v>350</v>
      </c>
      <c r="M469" s="20">
        <v>63507.32</v>
      </c>
      <c r="N469" s="12" t="s">
        <v>104</v>
      </c>
      <c r="O469" s="13" t="s">
        <v>365</v>
      </c>
      <c r="Q469" s="14" t="s">
        <v>366</v>
      </c>
      <c r="R469" s="14" t="s">
        <v>188</v>
      </c>
      <c r="S469" s="19">
        <v>44316</v>
      </c>
      <c r="T469" s="12" t="s">
        <v>66</v>
      </c>
      <c r="U469" s="19">
        <v>44316</v>
      </c>
      <c r="V469" s="4" t="s">
        <v>652</v>
      </c>
      <c r="X469" s="4"/>
    </row>
    <row r="470" spans="1:24" x14ac:dyDescent="0.25">
      <c r="A470" s="16">
        <v>2021</v>
      </c>
      <c r="B470" s="10">
        <v>44287</v>
      </c>
      <c r="C470" s="19">
        <v>44316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0" t="s">
        <v>334</v>
      </c>
      <c r="J470" s="20">
        <v>63507.32</v>
      </c>
      <c r="L470" s="5" t="s">
        <v>350</v>
      </c>
      <c r="M470" s="20">
        <v>63507.32</v>
      </c>
      <c r="N470" s="12" t="s">
        <v>104</v>
      </c>
      <c r="O470" s="13" t="s">
        <v>365</v>
      </c>
      <c r="Q470" s="14" t="s">
        <v>366</v>
      </c>
      <c r="R470" s="14" t="s">
        <v>188</v>
      </c>
      <c r="S470" s="19">
        <v>44316</v>
      </c>
      <c r="T470" s="12" t="s">
        <v>66</v>
      </c>
      <c r="U470" s="19">
        <v>44316</v>
      </c>
      <c r="V470" s="4" t="s">
        <v>652</v>
      </c>
      <c r="X470" s="4"/>
    </row>
    <row r="471" spans="1:24" x14ac:dyDescent="0.25">
      <c r="A471" s="16">
        <v>2021</v>
      </c>
      <c r="B471" s="10">
        <v>44287</v>
      </c>
      <c r="C471" s="19">
        <v>44316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0" t="s">
        <v>334</v>
      </c>
      <c r="J471" s="20">
        <v>63507.32</v>
      </c>
      <c r="L471" s="5" t="s">
        <v>350</v>
      </c>
      <c r="M471" s="20">
        <v>63507.32</v>
      </c>
      <c r="N471" s="12" t="s">
        <v>104</v>
      </c>
      <c r="O471" s="13" t="s">
        <v>365</v>
      </c>
      <c r="Q471" s="14" t="s">
        <v>366</v>
      </c>
      <c r="R471" s="14" t="s">
        <v>188</v>
      </c>
      <c r="S471" s="19">
        <v>44316</v>
      </c>
      <c r="T471" s="12" t="s">
        <v>66</v>
      </c>
      <c r="U471" s="19">
        <v>44316</v>
      </c>
      <c r="V471" s="4" t="s">
        <v>652</v>
      </c>
      <c r="X471" s="4"/>
    </row>
    <row r="472" spans="1:24" x14ac:dyDescent="0.25">
      <c r="A472" s="16">
        <v>2021</v>
      </c>
      <c r="B472" s="10">
        <v>44287</v>
      </c>
      <c r="C472" s="19">
        <v>44316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0" t="s">
        <v>334</v>
      </c>
      <c r="J472" s="20">
        <v>63507.32</v>
      </c>
      <c r="L472" s="5" t="s">
        <v>350</v>
      </c>
      <c r="M472" s="20">
        <v>63507.32</v>
      </c>
      <c r="N472" s="12" t="s">
        <v>104</v>
      </c>
      <c r="O472" s="13" t="s">
        <v>365</v>
      </c>
      <c r="Q472" s="14" t="s">
        <v>366</v>
      </c>
      <c r="R472" s="14" t="s">
        <v>188</v>
      </c>
      <c r="S472" s="19">
        <v>44316</v>
      </c>
      <c r="T472" s="12" t="s">
        <v>66</v>
      </c>
      <c r="U472" s="19">
        <v>44316</v>
      </c>
      <c r="V472" s="4" t="s">
        <v>653</v>
      </c>
      <c r="X472" s="4"/>
    </row>
    <row r="473" spans="1:24" x14ac:dyDescent="0.25">
      <c r="A473" s="16">
        <v>2021</v>
      </c>
      <c r="B473" s="10">
        <v>44287</v>
      </c>
      <c r="C473" s="19">
        <v>44316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0" t="s">
        <v>335</v>
      </c>
      <c r="J473" s="20">
        <v>1539.12</v>
      </c>
      <c r="L473" s="5" t="s">
        <v>358</v>
      </c>
      <c r="M473" s="20">
        <v>1539.12</v>
      </c>
      <c r="N473" s="12" t="s">
        <v>104</v>
      </c>
      <c r="O473" s="13" t="s">
        <v>365</v>
      </c>
      <c r="Q473" s="14" t="s">
        <v>366</v>
      </c>
      <c r="R473" s="14" t="s">
        <v>188</v>
      </c>
      <c r="S473" s="19">
        <v>44316</v>
      </c>
      <c r="T473" s="12" t="s">
        <v>66</v>
      </c>
      <c r="U473" s="19">
        <v>44316</v>
      </c>
      <c r="V473" s="4" t="s">
        <v>654</v>
      </c>
      <c r="X473" s="4"/>
    </row>
    <row r="474" spans="1:24" x14ac:dyDescent="0.25">
      <c r="A474" s="16">
        <v>2021</v>
      </c>
      <c r="B474" s="10">
        <v>44287</v>
      </c>
      <c r="C474" s="19">
        <v>44316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0" t="s">
        <v>335</v>
      </c>
      <c r="J474" s="20">
        <v>1865.6</v>
      </c>
      <c r="L474" s="5" t="s">
        <v>358</v>
      </c>
      <c r="M474" s="20">
        <v>1865.6</v>
      </c>
      <c r="N474" s="12" t="s">
        <v>104</v>
      </c>
      <c r="O474" s="13" t="s">
        <v>365</v>
      </c>
      <c r="Q474" s="14" t="s">
        <v>366</v>
      </c>
      <c r="R474" s="14" t="s">
        <v>188</v>
      </c>
      <c r="S474" s="19">
        <v>44316</v>
      </c>
      <c r="T474" s="12" t="s">
        <v>66</v>
      </c>
      <c r="U474" s="19">
        <v>44316</v>
      </c>
      <c r="V474" s="4" t="s">
        <v>655</v>
      </c>
      <c r="X474" s="4"/>
    </row>
    <row r="475" spans="1:24" x14ac:dyDescent="0.25">
      <c r="A475" s="16">
        <v>2021</v>
      </c>
      <c r="B475" s="10">
        <v>44287</v>
      </c>
      <c r="C475" s="19">
        <v>44316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0" t="s">
        <v>143</v>
      </c>
      <c r="J475" s="20">
        <v>1750</v>
      </c>
      <c r="L475" s="5" t="s">
        <v>177</v>
      </c>
      <c r="M475" s="20">
        <v>1750</v>
      </c>
      <c r="N475" s="12" t="s">
        <v>104</v>
      </c>
      <c r="O475" s="13" t="s">
        <v>365</v>
      </c>
      <c r="Q475" s="14" t="s">
        <v>366</v>
      </c>
      <c r="R475" s="14" t="s">
        <v>188</v>
      </c>
      <c r="S475" s="19">
        <v>44316</v>
      </c>
      <c r="T475" s="12" t="s">
        <v>66</v>
      </c>
      <c r="U475" s="19">
        <v>44316</v>
      </c>
      <c r="V475" s="4" t="s">
        <v>150</v>
      </c>
      <c r="X475" s="4"/>
    </row>
    <row r="476" spans="1:24" x14ac:dyDescent="0.25">
      <c r="A476" s="16">
        <v>2021</v>
      </c>
      <c r="B476" s="10">
        <v>44287</v>
      </c>
      <c r="C476" s="19">
        <v>44316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0" t="s">
        <v>209</v>
      </c>
      <c r="J476" s="20">
        <v>6060</v>
      </c>
      <c r="L476" s="5" t="s">
        <v>352</v>
      </c>
      <c r="M476" s="20">
        <v>6060</v>
      </c>
      <c r="N476" s="12" t="s">
        <v>104</v>
      </c>
      <c r="O476" s="13" t="s">
        <v>365</v>
      </c>
      <c r="Q476" s="14" t="s">
        <v>366</v>
      </c>
      <c r="R476" s="14" t="s">
        <v>188</v>
      </c>
      <c r="S476" s="19">
        <v>44316</v>
      </c>
      <c r="T476" s="12" t="s">
        <v>66</v>
      </c>
      <c r="U476" s="19">
        <v>44316</v>
      </c>
      <c r="V476" s="4" t="s">
        <v>656</v>
      </c>
      <c r="X476" s="4"/>
    </row>
    <row r="477" spans="1:24" x14ac:dyDescent="0.25">
      <c r="A477" s="16">
        <v>2021</v>
      </c>
      <c r="B477" s="10">
        <v>44287</v>
      </c>
      <c r="C477" s="19">
        <v>44316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0" t="s">
        <v>209</v>
      </c>
      <c r="J477" s="20">
        <v>6060</v>
      </c>
      <c r="L477" s="5" t="s">
        <v>357</v>
      </c>
      <c r="M477" s="20">
        <v>6060</v>
      </c>
      <c r="N477" s="12" t="s">
        <v>104</v>
      </c>
      <c r="O477" s="13" t="s">
        <v>365</v>
      </c>
      <c r="Q477" s="14" t="s">
        <v>366</v>
      </c>
      <c r="R477" s="14" t="s">
        <v>188</v>
      </c>
      <c r="S477" s="19">
        <v>44316</v>
      </c>
      <c r="T477" s="12" t="s">
        <v>66</v>
      </c>
      <c r="U477" s="19">
        <v>44316</v>
      </c>
      <c r="V477" s="4" t="s">
        <v>657</v>
      </c>
      <c r="X477" s="4"/>
    </row>
    <row r="478" spans="1:24" x14ac:dyDescent="0.25">
      <c r="A478" s="16">
        <v>2021</v>
      </c>
      <c r="B478" s="10">
        <v>44287</v>
      </c>
      <c r="C478" s="19">
        <v>44316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0" t="s">
        <v>209</v>
      </c>
      <c r="J478" s="20">
        <v>6060</v>
      </c>
      <c r="L478" s="5" t="s">
        <v>352</v>
      </c>
      <c r="M478" s="20">
        <v>6060</v>
      </c>
      <c r="N478" s="12" t="s">
        <v>104</v>
      </c>
      <c r="O478" s="13" t="s">
        <v>365</v>
      </c>
      <c r="Q478" s="14" t="s">
        <v>366</v>
      </c>
      <c r="R478" s="14" t="s">
        <v>188</v>
      </c>
      <c r="S478" s="19">
        <v>44316</v>
      </c>
      <c r="T478" s="12" t="s">
        <v>66</v>
      </c>
      <c r="U478" s="19">
        <v>44316</v>
      </c>
      <c r="V478" s="4" t="s">
        <v>658</v>
      </c>
      <c r="X478" s="4"/>
    </row>
    <row r="479" spans="1:24" x14ac:dyDescent="0.25">
      <c r="A479" s="16">
        <v>2021</v>
      </c>
      <c r="B479" s="10">
        <v>44287</v>
      </c>
      <c r="C479" s="19">
        <v>44316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0" t="s">
        <v>209</v>
      </c>
      <c r="J479" s="20">
        <v>6060</v>
      </c>
      <c r="L479" s="5" t="s">
        <v>357</v>
      </c>
      <c r="M479" s="20">
        <v>6060</v>
      </c>
      <c r="N479" s="12" t="s">
        <v>104</v>
      </c>
      <c r="O479" s="13" t="s">
        <v>365</v>
      </c>
      <c r="Q479" s="14" t="s">
        <v>366</v>
      </c>
      <c r="R479" s="14" t="s">
        <v>188</v>
      </c>
      <c r="S479" s="19">
        <v>44316</v>
      </c>
      <c r="T479" s="12" t="s">
        <v>66</v>
      </c>
      <c r="U479" s="19">
        <v>44316</v>
      </c>
      <c r="V479" s="4" t="s">
        <v>659</v>
      </c>
      <c r="X479" s="4"/>
    </row>
    <row r="480" spans="1:24" x14ac:dyDescent="0.25">
      <c r="A480" s="16">
        <v>2021</v>
      </c>
      <c r="B480" s="10">
        <v>44287</v>
      </c>
      <c r="C480" s="19">
        <v>44316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0" t="s">
        <v>209</v>
      </c>
      <c r="J480" s="20">
        <v>6060</v>
      </c>
      <c r="L480" s="5" t="s">
        <v>352</v>
      </c>
      <c r="M480" s="20">
        <v>6060</v>
      </c>
      <c r="N480" s="12" t="s">
        <v>104</v>
      </c>
      <c r="O480" s="13" t="s">
        <v>365</v>
      </c>
      <c r="Q480" s="14" t="s">
        <v>366</v>
      </c>
      <c r="R480" s="14" t="s">
        <v>188</v>
      </c>
      <c r="S480" s="19">
        <v>44316</v>
      </c>
      <c r="T480" s="12" t="s">
        <v>66</v>
      </c>
      <c r="U480" s="19">
        <v>44316</v>
      </c>
      <c r="V480" s="4" t="s">
        <v>660</v>
      </c>
      <c r="X480" s="4"/>
    </row>
    <row r="481" spans="1:24" x14ac:dyDescent="0.25">
      <c r="A481" s="16">
        <v>2021</v>
      </c>
      <c r="B481" s="10">
        <v>44287</v>
      </c>
      <c r="C481" s="19">
        <v>44316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0" t="s">
        <v>336</v>
      </c>
      <c r="J481" s="20">
        <v>45198.400000000001</v>
      </c>
      <c r="L481" s="5" t="s">
        <v>351</v>
      </c>
      <c r="M481" s="20">
        <v>45198.400000000001</v>
      </c>
      <c r="N481" s="12" t="s">
        <v>104</v>
      </c>
      <c r="O481" s="13" t="s">
        <v>365</v>
      </c>
      <c r="Q481" s="14" t="s">
        <v>366</v>
      </c>
      <c r="R481" s="14" t="s">
        <v>188</v>
      </c>
      <c r="S481" s="19">
        <v>44316</v>
      </c>
      <c r="T481" s="12" t="s">
        <v>66</v>
      </c>
      <c r="U481" s="19">
        <v>44316</v>
      </c>
      <c r="V481" s="4" t="s">
        <v>661</v>
      </c>
      <c r="X481" s="4"/>
    </row>
    <row r="482" spans="1:24" x14ac:dyDescent="0.25">
      <c r="A482" s="16">
        <v>2021</v>
      </c>
      <c r="B482" s="10">
        <v>44287</v>
      </c>
      <c r="C482" s="19">
        <v>44316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0" t="s">
        <v>337</v>
      </c>
      <c r="J482" s="20">
        <v>12336.96</v>
      </c>
      <c r="L482" s="5" t="s">
        <v>356</v>
      </c>
      <c r="M482" s="20">
        <v>12336.96</v>
      </c>
      <c r="N482" s="12" t="s">
        <v>104</v>
      </c>
      <c r="O482" s="13" t="s">
        <v>365</v>
      </c>
      <c r="Q482" s="14" t="s">
        <v>366</v>
      </c>
      <c r="R482" s="14" t="s">
        <v>188</v>
      </c>
      <c r="S482" s="19">
        <v>44316</v>
      </c>
      <c r="T482" s="12" t="s">
        <v>66</v>
      </c>
      <c r="U482" s="19">
        <v>44316</v>
      </c>
      <c r="V482" s="4" t="s">
        <v>662</v>
      </c>
      <c r="X482" s="4"/>
    </row>
    <row r="483" spans="1:24" x14ac:dyDescent="0.25">
      <c r="A483" s="16">
        <v>2021</v>
      </c>
      <c r="B483" s="10">
        <v>44287</v>
      </c>
      <c r="C483" s="19">
        <v>44316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0" t="s">
        <v>338</v>
      </c>
      <c r="J483" s="20">
        <v>48500</v>
      </c>
      <c r="L483" s="5" t="s">
        <v>352</v>
      </c>
      <c r="M483" s="20">
        <v>48500</v>
      </c>
      <c r="N483" s="12" t="s">
        <v>104</v>
      </c>
      <c r="O483" s="13" t="s">
        <v>365</v>
      </c>
      <c r="Q483" s="14" t="s">
        <v>366</v>
      </c>
      <c r="R483" s="14" t="s">
        <v>188</v>
      </c>
      <c r="S483" s="19">
        <v>44316</v>
      </c>
      <c r="T483" s="12" t="s">
        <v>66</v>
      </c>
      <c r="U483" s="19">
        <v>44316</v>
      </c>
      <c r="V483" s="4" t="s">
        <v>663</v>
      </c>
      <c r="X483" s="4"/>
    </row>
    <row r="484" spans="1:24" x14ac:dyDescent="0.25">
      <c r="A484" s="16">
        <v>2021</v>
      </c>
      <c r="B484" s="10">
        <v>44287</v>
      </c>
      <c r="C484" s="19">
        <v>44316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0" t="s">
        <v>339</v>
      </c>
      <c r="J484" s="20">
        <v>86768</v>
      </c>
      <c r="L484" s="5" t="s">
        <v>351</v>
      </c>
      <c r="M484" s="20">
        <v>86768</v>
      </c>
      <c r="N484" s="12" t="s">
        <v>104</v>
      </c>
      <c r="O484" s="13" t="s">
        <v>365</v>
      </c>
      <c r="Q484" s="14" t="s">
        <v>366</v>
      </c>
      <c r="R484" s="14" t="s">
        <v>188</v>
      </c>
      <c r="S484" s="19">
        <v>44316</v>
      </c>
      <c r="T484" s="12" t="s">
        <v>66</v>
      </c>
      <c r="U484" s="19">
        <v>44316</v>
      </c>
      <c r="V484" s="4" t="s">
        <v>664</v>
      </c>
      <c r="X484" s="4"/>
    </row>
    <row r="485" spans="1:24" x14ac:dyDescent="0.25">
      <c r="A485" s="16">
        <v>2021</v>
      </c>
      <c r="B485" s="10">
        <v>44287</v>
      </c>
      <c r="C485" s="19">
        <v>44316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0" t="s">
        <v>340</v>
      </c>
      <c r="J485" s="20">
        <v>1908</v>
      </c>
      <c r="L485" s="5" t="s">
        <v>353</v>
      </c>
      <c r="M485" s="20">
        <v>1908</v>
      </c>
      <c r="N485" s="12" t="s">
        <v>104</v>
      </c>
      <c r="O485" s="13" t="s">
        <v>365</v>
      </c>
      <c r="Q485" s="14" t="s">
        <v>366</v>
      </c>
      <c r="R485" s="14" t="s">
        <v>188</v>
      </c>
      <c r="S485" s="19">
        <v>44316</v>
      </c>
      <c r="T485" s="12" t="s">
        <v>66</v>
      </c>
      <c r="U485" s="19">
        <v>44316</v>
      </c>
      <c r="V485" s="4" t="s">
        <v>665</v>
      </c>
      <c r="X485" s="4"/>
    </row>
    <row r="486" spans="1:24" x14ac:dyDescent="0.25">
      <c r="A486" s="16">
        <v>2021</v>
      </c>
      <c r="B486" s="10">
        <v>44287</v>
      </c>
      <c r="C486" s="19">
        <v>44316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0" t="s">
        <v>341</v>
      </c>
      <c r="J486" s="20">
        <v>63686</v>
      </c>
      <c r="L486" s="5" t="s">
        <v>353</v>
      </c>
      <c r="M486" s="20">
        <v>63686</v>
      </c>
      <c r="N486" s="12" t="s">
        <v>104</v>
      </c>
      <c r="O486" s="13" t="s">
        <v>365</v>
      </c>
      <c r="Q486" s="14" t="s">
        <v>366</v>
      </c>
      <c r="R486" s="14" t="s">
        <v>188</v>
      </c>
      <c r="S486" s="19">
        <v>44316</v>
      </c>
      <c r="T486" s="12" t="s">
        <v>66</v>
      </c>
      <c r="U486" s="19">
        <v>44316</v>
      </c>
      <c r="V486" s="4" t="s">
        <v>666</v>
      </c>
      <c r="X486" s="4"/>
    </row>
    <row r="487" spans="1:24" x14ac:dyDescent="0.25">
      <c r="A487" s="16">
        <v>2021</v>
      </c>
      <c r="B487" s="10">
        <v>44287</v>
      </c>
      <c r="C487" s="19">
        <v>44316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0" t="s">
        <v>342</v>
      </c>
      <c r="J487" s="20">
        <v>2640</v>
      </c>
      <c r="L487" s="5" t="s">
        <v>353</v>
      </c>
      <c r="M487" s="20">
        <v>2640</v>
      </c>
      <c r="N487" s="12" t="s">
        <v>104</v>
      </c>
      <c r="O487" s="13" t="s">
        <v>365</v>
      </c>
      <c r="Q487" s="14" t="s">
        <v>366</v>
      </c>
      <c r="R487" s="14" t="s">
        <v>188</v>
      </c>
      <c r="S487" s="19">
        <v>44316</v>
      </c>
      <c r="T487" s="12" t="s">
        <v>66</v>
      </c>
      <c r="U487" s="19">
        <v>44316</v>
      </c>
      <c r="V487" s="4" t="s">
        <v>667</v>
      </c>
      <c r="X487" s="4"/>
    </row>
    <row r="488" spans="1:24" x14ac:dyDescent="0.25">
      <c r="A488" s="16">
        <v>2021</v>
      </c>
      <c r="B488" s="10">
        <v>44287</v>
      </c>
      <c r="C488" s="19">
        <v>44316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0" t="s">
        <v>343</v>
      </c>
      <c r="J488" s="20">
        <v>4364</v>
      </c>
      <c r="L488" s="5" t="s">
        <v>352</v>
      </c>
      <c r="M488" s="20">
        <v>4364</v>
      </c>
      <c r="N488" s="12" t="s">
        <v>104</v>
      </c>
      <c r="O488" s="13" t="s">
        <v>365</v>
      </c>
      <c r="Q488" s="14" t="s">
        <v>366</v>
      </c>
      <c r="R488" s="14" t="s">
        <v>188</v>
      </c>
      <c r="S488" s="19">
        <v>44316</v>
      </c>
      <c r="T488" s="12" t="s">
        <v>66</v>
      </c>
      <c r="U488" s="19">
        <v>44316</v>
      </c>
      <c r="V488" s="4" t="s">
        <v>668</v>
      </c>
      <c r="X488" s="4"/>
    </row>
    <row r="489" spans="1:24" x14ac:dyDescent="0.25">
      <c r="A489" s="16">
        <v>2021</v>
      </c>
      <c r="B489" s="10">
        <v>44287</v>
      </c>
      <c r="C489" s="19">
        <v>44316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0" t="s">
        <v>344</v>
      </c>
      <c r="J489" s="20">
        <v>1085</v>
      </c>
      <c r="L489" s="5" t="s">
        <v>354</v>
      </c>
      <c r="M489" s="20">
        <v>1085</v>
      </c>
      <c r="N489" s="12" t="s">
        <v>104</v>
      </c>
      <c r="O489" s="13" t="s">
        <v>365</v>
      </c>
      <c r="Q489" s="14" t="s">
        <v>366</v>
      </c>
      <c r="R489" s="14" t="s">
        <v>188</v>
      </c>
      <c r="S489" s="19">
        <v>44316</v>
      </c>
      <c r="T489" s="12" t="s">
        <v>66</v>
      </c>
      <c r="U489" s="19">
        <v>44316</v>
      </c>
      <c r="V489" s="4" t="s">
        <v>669</v>
      </c>
      <c r="X489" s="4"/>
    </row>
    <row r="490" spans="1:24" x14ac:dyDescent="0.25">
      <c r="A490" s="16">
        <v>2021</v>
      </c>
      <c r="B490" s="10">
        <v>44287</v>
      </c>
      <c r="C490" s="19">
        <v>44316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0" t="s">
        <v>345</v>
      </c>
      <c r="J490" s="20">
        <v>185147.42</v>
      </c>
      <c r="L490" s="5" t="s">
        <v>354</v>
      </c>
      <c r="M490" s="20">
        <v>185147.42</v>
      </c>
      <c r="N490" s="12" t="s">
        <v>104</v>
      </c>
      <c r="O490" s="13" t="s">
        <v>365</v>
      </c>
      <c r="Q490" s="14" t="s">
        <v>366</v>
      </c>
      <c r="R490" s="14" t="s">
        <v>188</v>
      </c>
      <c r="S490" s="19">
        <v>44316</v>
      </c>
      <c r="T490" s="12" t="s">
        <v>66</v>
      </c>
      <c r="U490" s="19">
        <v>44316</v>
      </c>
      <c r="V490" s="4" t="s">
        <v>670</v>
      </c>
      <c r="X490" s="4"/>
    </row>
    <row r="491" spans="1:24" x14ac:dyDescent="0.25">
      <c r="A491" s="16">
        <v>2021</v>
      </c>
      <c r="B491" s="10">
        <v>44287</v>
      </c>
      <c r="C491" s="19">
        <v>44316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0" t="s">
        <v>164</v>
      </c>
      <c r="J491" s="20">
        <v>10115.02</v>
      </c>
      <c r="L491" s="5" t="s">
        <v>169</v>
      </c>
      <c r="M491" s="20">
        <v>10115.02</v>
      </c>
      <c r="N491" s="12" t="s">
        <v>104</v>
      </c>
      <c r="O491" s="13" t="s">
        <v>365</v>
      </c>
      <c r="Q491" s="14" t="s">
        <v>366</v>
      </c>
      <c r="R491" s="14" t="s">
        <v>188</v>
      </c>
      <c r="S491" s="19">
        <v>44316</v>
      </c>
      <c r="T491" s="12" t="s">
        <v>66</v>
      </c>
      <c r="U491" s="19">
        <v>44316</v>
      </c>
      <c r="V491" s="4" t="s">
        <v>182</v>
      </c>
      <c r="X491" s="4"/>
    </row>
    <row r="492" spans="1:24" x14ac:dyDescent="0.25">
      <c r="A492" s="16">
        <v>2021</v>
      </c>
      <c r="B492" s="10">
        <v>44287</v>
      </c>
      <c r="C492" s="19">
        <v>44316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0" t="s">
        <v>164</v>
      </c>
      <c r="J492" s="20">
        <v>79370.2</v>
      </c>
      <c r="L492" s="5" t="s">
        <v>170</v>
      </c>
      <c r="M492" s="20">
        <v>79370.2</v>
      </c>
      <c r="N492" s="12" t="s">
        <v>104</v>
      </c>
      <c r="O492" s="13" t="s">
        <v>365</v>
      </c>
      <c r="Q492" s="14" t="s">
        <v>366</v>
      </c>
      <c r="R492" s="14" t="s">
        <v>188</v>
      </c>
      <c r="S492" s="19">
        <v>44316</v>
      </c>
      <c r="T492" s="12" t="s">
        <v>66</v>
      </c>
      <c r="U492" s="19">
        <v>44316</v>
      </c>
      <c r="V492" s="4" t="s">
        <v>183</v>
      </c>
      <c r="X492" s="4"/>
    </row>
    <row r="493" spans="1:24" x14ac:dyDescent="0.25">
      <c r="A493" s="16">
        <v>2021</v>
      </c>
      <c r="B493" s="10">
        <v>44287</v>
      </c>
      <c r="C493" s="19">
        <v>44316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0" t="s">
        <v>346</v>
      </c>
      <c r="J493" s="20">
        <v>12546.49</v>
      </c>
      <c r="L493" s="5" t="s">
        <v>356</v>
      </c>
      <c r="M493" s="20">
        <v>12546.49</v>
      </c>
      <c r="N493" s="12" t="s">
        <v>104</v>
      </c>
      <c r="O493" s="13" t="s">
        <v>365</v>
      </c>
      <c r="Q493" s="14" t="s">
        <v>366</v>
      </c>
      <c r="R493" s="14" t="s">
        <v>188</v>
      </c>
      <c r="S493" s="19">
        <v>44316</v>
      </c>
      <c r="T493" s="12" t="s">
        <v>66</v>
      </c>
      <c r="U493" s="19">
        <v>44316</v>
      </c>
      <c r="V493" s="4" t="s">
        <v>671</v>
      </c>
      <c r="X493" s="4"/>
    </row>
    <row r="494" spans="1:24" x14ac:dyDescent="0.25">
      <c r="A494" s="16">
        <v>2021</v>
      </c>
      <c r="B494" s="10">
        <v>44287</v>
      </c>
      <c r="C494" s="19">
        <v>44316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0" t="s">
        <v>347</v>
      </c>
      <c r="J494" s="20">
        <v>53449.36</v>
      </c>
      <c r="L494" s="5" t="s">
        <v>353</v>
      </c>
      <c r="M494" s="20">
        <v>53449.36</v>
      </c>
      <c r="N494" s="12" t="s">
        <v>104</v>
      </c>
      <c r="O494" s="13" t="s">
        <v>365</v>
      </c>
      <c r="Q494" s="14" t="s">
        <v>366</v>
      </c>
      <c r="R494" s="14" t="s">
        <v>188</v>
      </c>
      <c r="S494" s="19">
        <v>44316</v>
      </c>
      <c r="T494" s="12" t="s">
        <v>66</v>
      </c>
      <c r="U494" s="19">
        <v>44316</v>
      </c>
      <c r="V494" s="4" t="s">
        <v>672</v>
      </c>
      <c r="X494" s="4"/>
    </row>
    <row r="495" spans="1:24" x14ac:dyDescent="0.25">
      <c r="A495" s="16">
        <v>2021</v>
      </c>
      <c r="B495" s="10">
        <v>44287</v>
      </c>
      <c r="C495" s="19">
        <v>44316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0" t="s">
        <v>347</v>
      </c>
      <c r="J495" s="20">
        <v>20805</v>
      </c>
      <c r="L495" s="5" t="s">
        <v>356</v>
      </c>
      <c r="M495" s="20">
        <v>20805</v>
      </c>
      <c r="N495" s="12" t="s">
        <v>104</v>
      </c>
      <c r="O495" s="13" t="s">
        <v>365</v>
      </c>
      <c r="Q495" s="14" t="s">
        <v>366</v>
      </c>
      <c r="R495" s="14" t="s">
        <v>188</v>
      </c>
      <c r="S495" s="19">
        <v>44316</v>
      </c>
      <c r="T495" s="12" t="s">
        <v>66</v>
      </c>
      <c r="U495" s="19">
        <v>44316</v>
      </c>
      <c r="V495" s="4" t="s">
        <v>673</v>
      </c>
      <c r="X495" s="4"/>
    </row>
    <row r="496" spans="1:24" x14ac:dyDescent="0.25">
      <c r="A496" s="16">
        <v>2021</v>
      </c>
      <c r="B496" s="10">
        <v>44287</v>
      </c>
      <c r="C496" s="19">
        <v>44316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0" t="s">
        <v>144</v>
      </c>
      <c r="J496" s="20">
        <v>12523.5</v>
      </c>
      <c r="L496" s="5" t="s">
        <v>108</v>
      </c>
      <c r="M496" s="20">
        <v>12523.5</v>
      </c>
      <c r="N496" s="12" t="s">
        <v>104</v>
      </c>
      <c r="O496" s="13" t="s">
        <v>365</v>
      </c>
      <c r="Q496" s="14" t="s">
        <v>366</v>
      </c>
      <c r="R496" s="14" t="s">
        <v>188</v>
      </c>
      <c r="S496" s="19">
        <v>44316</v>
      </c>
      <c r="T496" s="12" t="s">
        <v>66</v>
      </c>
      <c r="U496" s="19">
        <v>44316</v>
      </c>
      <c r="V496" s="4" t="s">
        <v>116</v>
      </c>
      <c r="X496" s="4"/>
    </row>
    <row r="497" spans="1:24" x14ac:dyDescent="0.25">
      <c r="A497" s="16">
        <v>2021</v>
      </c>
      <c r="B497" s="10">
        <v>44287</v>
      </c>
      <c r="C497" s="19">
        <v>44316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0" t="s">
        <v>145</v>
      </c>
      <c r="J497" s="20">
        <v>6052.81</v>
      </c>
      <c r="L497" s="5" t="s">
        <v>178</v>
      </c>
      <c r="M497" s="20">
        <v>6052.81</v>
      </c>
      <c r="N497" s="12" t="s">
        <v>104</v>
      </c>
      <c r="O497" s="13" t="s">
        <v>365</v>
      </c>
      <c r="Q497" s="14" t="s">
        <v>366</v>
      </c>
      <c r="R497" s="14" t="s">
        <v>188</v>
      </c>
      <c r="S497" s="19">
        <v>44316</v>
      </c>
      <c r="T497" s="12" t="s">
        <v>66</v>
      </c>
      <c r="U497" s="19">
        <v>44316</v>
      </c>
      <c r="V497" s="4" t="s">
        <v>117</v>
      </c>
      <c r="X497" s="4"/>
    </row>
    <row r="498" spans="1:24" x14ac:dyDescent="0.25">
      <c r="A498" s="16">
        <v>2021</v>
      </c>
      <c r="B498" s="10">
        <v>44287</v>
      </c>
      <c r="C498" s="19">
        <v>44316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0" t="s">
        <v>145</v>
      </c>
      <c r="J498" s="20">
        <v>718864.08</v>
      </c>
      <c r="L498" s="5" t="s">
        <v>109</v>
      </c>
      <c r="M498" s="20">
        <v>718864.08</v>
      </c>
      <c r="N498" s="12" t="s">
        <v>104</v>
      </c>
      <c r="O498" s="13" t="s">
        <v>365</v>
      </c>
      <c r="Q498" s="14" t="s">
        <v>366</v>
      </c>
      <c r="R498" s="14" t="s">
        <v>188</v>
      </c>
      <c r="S498" s="19">
        <v>44316</v>
      </c>
      <c r="T498" s="12" t="s">
        <v>66</v>
      </c>
      <c r="U498" s="19">
        <v>44316</v>
      </c>
      <c r="V498" s="4" t="s">
        <v>118</v>
      </c>
      <c r="X498" s="4"/>
    </row>
    <row r="499" spans="1:24" x14ac:dyDescent="0.25">
      <c r="A499" s="16">
        <v>2021</v>
      </c>
      <c r="B499" s="10">
        <v>44287</v>
      </c>
      <c r="C499" s="19">
        <v>44316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0" t="s">
        <v>145</v>
      </c>
      <c r="J499" s="20">
        <v>17676.669999999998</v>
      </c>
      <c r="L499" s="5" t="s">
        <v>179</v>
      </c>
      <c r="M499" s="20">
        <v>17676.669999999998</v>
      </c>
      <c r="N499" s="12" t="s">
        <v>104</v>
      </c>
      <c r="O499" s="13" t="s">
        <v>365</v>
      </c>
      <c r="Q499" s="14" t="s">
        <v>366</v>
      </c>
      <c r="R499" s="14" t="s">
        <v>188</v>
      </c>
      <c r="S499" s="19">
        <v>44316</v>
      </c>
      <c r="T499" s="12" t="s">
        <v>66</v>
      </c>
      <c r="U499" s="19">
        <v>44316</v>
      </c>
      <c r="V499" s="4" t="s">
        <v>117</v>
      </c>
      <c r="X499" s="4"/>
    </row>
    <row r="500" spans="1:24" x14ac:dyDescent="0.25">
      <c r="A500" s="16">
        <v>2021</v>
      </c>
      <c r="B500" s="10">
        <v>44287</v>
      </c>
      <c r="C500" s="19">
        <v>44316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0" t="s">
        <v>146</v>
      </c>
      <c r="J500" s="20">
        <v>4779.67</v>
      </c>
      <c r="L500" s="5" t="s">
        <v>180</v>
      </c>
      <c r="M500" s="20">
        <v>4779.67</v>
      </c>
      <c r="N500" s="12" t="s">
        <v>104</v>
      </c>
      <c r="O500" s="13" t="s">
        <v>365</v>
      </c>
      <c r="Q500" s="14" t="s">
        <v>366</v>
      </c>
      <c r="R500" s="14" t="s">
        <v>188</v>
      </c>
      <c r="S500" s="19">
        <v>44316</v>
      </c>
      <c r="T500" s="12" t="s">
        <v>66</v>
      </c>
      <c r="U500" s="19">
        <v>44316</v>
      </c>
      <c r="V500" s="4" t="s">
        <v>131</v>
      </c>
      <c r="X500" s="4"/>
    </row>
    <row r="501" spans="1:24" x14ac:dyDescent="0.25">
      <c r="A501" s="16">
        <v>2021</v>
      </c>
      <c r="B501" s="10">
        <v>44287</v>
      </c>
      <c r="C501" s="19">
        <v>44316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0" t="s">
        <v>165</v>
      </c>
      <c r="J501" s="20">
        <v>3090</v>
      </c>
      <c r="L501" s="5" t="s">
        <v>351</v>
      </c>
      <c r="M501" s="20">
        <v>3090</v>
      </c>
      <c r="N501" s="12" t="s">
        <v>104</v>
      </c>
      <c r="O501" s="13" t="s">
        <v>365</v>
      </c>
      <c r="Q501" s="14" t="s">
        <v>366</v>
      </c>
      <c r="R501" s="14" t="s">
        <v>188</v>
      </c>
      <c r="S501" s="19">
        <v>44316</v>
      </c>
      <c r="T501" s="12" t="s">
        <v>66</v>
      </c>
      <c r="U501" s="19">
        <v>44316</v>
      </c>
      <c r="V501" s="4" t="s">
        <v>674</v>
      </c>
      <c r="X501" s="4"/>
    </row>
    <row r="502" spans="1:24" x14ac:dyDescent="0.25">
      <c r="A502" s="16">
        <v>2021</v>
      </c>
      <c r="B502" s="10">
        <v>44287</v>
      </c>
      <c r="C502" s="19">
        <v>44316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0" t="s">
        <v>165</v>
      </c>
      <c r="J502" s="20">
        <v>2450</v>
      </c>
      <c r="L502" s="5" t="s">
        <v>351</v>
      </c>
      <c r="M502" s="20">
        <v>2450</v>
      </c>
      <c r="N502" s="12" t="s">
        <v>104</v>
      </c>
      <c r="O502" s="13" t="s">
        <v>365</v>
      </c>
      <c r="Q502" s="14" t="s">
        <v>366</v>
      </c>
      <c r="R502" s="14" t="s">
        <v>188</v>
      </c>
      <c r="S502" s="19">
        <v>44316</v>
      </c>
      <c r="T502" s="12" t="s">
        <v>66</v>
      </c>
      <c r="U502" s="19">
        <v>44316</v>
      </c>
      <c r="V502" s="4" t="s">
        <v>674</v>
      </c>
      <c r="X502" s="4"/>
    </row>
    <row r="503" spans="1:24" x14ac:dyDescent="0.25">
      <c r="A503" s="16">
        <v>2021</v>
      </c>
      <c r="B503" s="10">
        <v>44287</v>
      </c>
      <c r="C503" s="19">
        <v>44316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0" t="s">
        <v>165</v>
      </c>
      <c r="J503" s="20">
        <v>2450</v>
      </c>
      <c r="L503" s="5" t="s">
        <v>351</v>
      </c>
      <c r="M503" s="20">
        <v>2450</v>
      </c>
      <c r="N503" s="12" t="s">
        <v>104</v>
      </c>
      <c r="O503" s="13" t="s">
        <v>365</v>
      </c>
      <c r="Q503" s="14" t="s">
        <v>366</v>
      </c>
      <c r="R503" s="14" t="s">
        <v>188</v>
      </c>
      <c r="S503" s="19">
        <v>44316</v>
      </c>
      <c r="T503" s="12" t="s">
        <v>66</v>
      </c>
      <c r="U503" s="19">
        <v>44316</v>
      </c>
      <c r="V503" s="4" t="s">
        <v>674</v>
      </c>
      <c r="X503" s="4"/>
    </row>
    <row r="504" spans="1:24" x14ac:dyDescent="0.25">
      <c r="A504" s="16">
        <v>2021</v>
      </c>
      <c r="B504" s="10">
        <v>44287</v>
      </c>
      <c r="C504" s="19">
        <v>44316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0" t="s">
        <v>165</v>
      </c>
      <c r="J504" s="20">
        <v>875</v>
      </c>
      <c r="L504" s="5" t="s">
        <v>351</v>
      </c>
      <c r="M504" s="20">
        <v>875</v>
      </c>
      <c r="N504" s="12" t="s">
        <v>104</v>
      </c>
      <c r="O504" s="13" t="s">
        <v>365</v>
      </c>
      <c r="Q504" s="14" t="s">
        <v>366</v>
      </c>
      <c r="R504" s="14" t="s">
        <v>188</v>
      </c>
      <c r="S504" s="19">
        <v>44316</v>
      </c>
      <c r="T504" s="12" t="s">
        <v>66</v>
      </c>
      <c r="U504" s="19">
        <v>44316</v>
      </c>
      <c r="V504" s="4" t="s">
        <v>674</v>
      </c>
      <c r="X504" s="4"/>
    </row>
    <row r="505" spans="1:24" x14ac:dyDescent="0.25">
      <c r="A505" s="16">
        <v>2021</v>
      </c>
      <c r="B505" s="10">
        <v>44287</v>
      </c>
      <c r="C505" s="19">
        <v>44316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0" t="s">
        <v>165</v>
      </c>
      <c r="J505" s="20">
        <v>1030</v>
      </c>
      <c r="L505" s="5" t="s">
        <v>351</v>
      </c>
      <c r="M505" s="20">
        <v>1030</v>
      </c>
      <c r="N505" s="12" t="s">
        <v>104</v>
      </c>
      <c r="O505" s="13" t="s">
        <v>365</v>
      </c>
      <c r="Q505" s="14" t="s">
        <v>366</v>
      </c>
      <c r="R505" s="14" t="s">
        <v>188</v>
      </c>
      <c r="S505" s="19">
        <v>44316</v>
      </c>
      <c r="T505" s="12" t="s">
        <v>66</v>
      </c>
      <c r="U505" s="19">
        <v>44316</v>
      </c>
      <c r="V505" s="4" t="s">
        <v>674</v>
      </c>
      <c r="X505" s="4"/>
    </row>
    <row r="506" spans="1:24" x14ac:dyDescent="0.25">
      <c r="A506" s="16">
        <v>2021</v>
      </c>
      <c r="B506" s="10">
        <v>44287</v>
      </c>
      <c r="C506" s="19">
        <v>44316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0" t="s">
        <v>165</v>
      </c>
      <c r="J506" s="20">
        <v>1535</v>
      </c>
      <c r="L506" s="5" t="s">
        <v>351</v>
      </c>
      <c r="M506" s="20">
        <v>1535</v>
      </c>
      <c r="N506" s="12" t="s">
        <v>104</v>
      </c>
      <c r="O506" s="13" t="s">
        <v>365</v>
      </c>
      <c r="Q506" s="14" t="s">
        <v>366</v>
      </c>
      <c r="R506" s="14" t="s">
        <v>188</v>
      </c>
      <c r="S506" s="19">
        <v>44316</v>
      </c>
      <c r="T506" s="12" t="s">
        <v>66</v>
      </c>
      <c r="U506" s="19">
        <v>44316</v>
      </c>
      <c r="V506" s="4" t="s">
        <v>674</v>
      </c>
      <c r="X506" s="4"/>
    </row>
    <row r="507" spans="1:24" x14ac:dyDescent="0.25">
      <c r="A507" s="16">
        <v>2021</v>
      </c>
      <c r="B507" s="10">
        <v>44287</v>
      </c>
      <c r="C507" s="19">
        <v>44316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0" t="s">
        <v>165</v>
      </c>
      <c r="J507" s="20">
        <v>1750</v>
      </c>
      <c r="L507" s="5" t="s">
        <v>351</v>
      </c>
      <c r="M507" s="20">
        <v>1750</v>
      </c>
      <c r="N507" s="12" t="s">
        <v>104</v>
      </c>
      <c r="O507" s="13" t="s">
        <v>365</v>
      </c>
      <c r="Q507" s="14" t="s">
        <v>366</v>
      </c>
      <c r="R507" s="14" t="s">
        <v>188</v>
      </c>
      <c r="S507" s="19">
        <v>44316</v>
      </c>
      <c r="T507" s="12" t="s">
        <v>66</v>
      </c>
      <c r="U507" s="19">
        <v>44316</v>
      </c>
      <c r="V507" s="4" t="s">
        <v>674</v>
      </c>
      <c r="X507" s="4"/>
    </row>
    <row r="508" spans="1:24" x14ac:dyDescent="0.25">
      <c r="A508" s="16">
        <v>2021</v>
      </c>
      <c r="B508" s="10">
        <v>44287</v>
      </c>
      <c r="C508" s="19">
        <v>44316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0" t="s">
        <v>165</v>
      </c>
      <c r="J508" s="20">
        <v>875</v>
      </c>
      <c r="L508" s="5" t="s">
        <v>351</v>
      </c>
      <c r="M508" s="20">
        <v>875</v>
      </c>
      <c r="N508" s="12" t="s">
        <v>104</v>
      </c>
      <c r="O508" s="13" t="s">
        <v>365</v>
      </c>
      <c r="Q508" s="14" t="s">
        <v>366</v>
      </c>
      <c r="R508" s="14" t="s">
        <v>188</v>
      </c>
      <c r="S508" s="19">
        <v>44316</v>
      </c>
      <c r="T508" s="12" t="s">
        <v>66</v>
      </c>
      <c r="U508" s="19">
        <v>44316</v>
      </c>
      <c r="V508" s="4" t="s">
        <v>674</v>
      </c>
      <c r="X508" s="4"/>
    </row>
    <row r="509" spans="1:24" x14ac:dyDescent="0.25">
      <c r="A509" s="16">
        <v>2021</v>
      </c>
      <c r="B509" s="10">
        <v>44287</v>
      </c>
      <c r="C509" s="19">
        <v>44316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0" t="s">
        <v>165</v>
      </c>
      <c r="J509" s="20">
        <v>875</v>
      </c>
      <c r="L509" s="5" t="s">
        <v>351</v>
      </c>
      <c r="M509" s="20">
        <v>875</v>
      </c>
      <c r="N509" s="12" t="s">
        <v>104</v>
      </c>
      <c r="O509" s="13" t="s">
        <v>365</v>
      </c>
      <c r="Q509" s="14" t="s">
        <v>366</v>
      </c>
      <c r="R509" s="14" t="s">
        <v>188</v>
      </c>
      <c r="S509" s="19">
        <v>44316</v>
      </c>
      <c r="T509" s="12" t="s">
        <v>66</v>
      </c>
      <c r="U509" s="19">
        <v>44316</v>
      </c>
      <c r="V509" s="4" t="s">
        <v>674</v>
      </c>
      <c r="X509" s="4"/>
    </row>
    <row r="510" spans="1:24" x14ac:dyDescent="0.25">
      <c r="A510" s="16">
        <v>2021</v>
      </c>
      <c r="B510" s="10">
        <v>44287</v>
      </c>
      <c r="C510" s="19">
        <v>44316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0" t="s">
        <v>165</v>
      </c>
      <c r="J510" s="20">
        <v>875</v>
      </c>
      <c r="L510" s="5" t="s">
        <v>351</v>
      </c>
      <c r="M510" s="20">
        <v>875</v>
      </c>
      <c r="N510" s="12" t="s">
        <v>104</v>
      </c>
      <c r="O510" s="13" t="s">
        <v>365</v>
      </c>
      <c r="Q510" s="14" t="s">
        <v>366</v>
      </c>
      <c r="R510" s="14" t="s">
        <v>188</v>
      </c>
      <c r="S510" s="19">
        <v>44316</v>
      </c>
      <c r="T510" s="12" t="s">
        <v>66</v>
      </c>
      <c r="U510" s="19">
        <v>44316</v>
      </c>
      <c r="V510" s="4" t="s">
        <v>674</v>
      </c>
      <c r="X510" s="4"/>
    </row>
    <row r="511" spans="1:24" x14ac:dyDescent="0.25">
      <c r="A511" s="16">
        <v>2021</v>
      </c>
      <c r="B511" s="10">
        <v>44287</v>
      </c>
      <c r="C511" s="19">
        <v>44316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0" t="s">
        <v>165</v>
      </c>
      <c r="J511" s="20">
        <v>1030</v>
      </c>
      <c r="L511" s="5" t="s">
        <v>351</v>
      </c>
      <c r="M511" s="20">
        <v>1030</v>
      </c>
      <c r="N511" s="12" t="s">
        <v>104</v>
      </c>
      <c r="O511" s="13" t="s">
        <v>365</v>
      </c>
      <c r="Q511" s="14" t="s">
        <v>366</v>
      </c>
      <c r="R511" s="14" t="s">
        <v>188</v>
      </c>
      <c r="S511" s="19">
        <v>44316</v>
      </c>
      <c r="T511" s="12" t="s">
        <v>66</v>
      </c>
      <c r="U511" s="19">
        <v>44316</v>
      </c>
      <c r="V511" s="4" t="s">
        <v>674</v>
      </c>
      <c r="X511" s="4"/>
    </row>
    <row r="512" spans="1:24" x14ac:dyDescent="0.25">
      <c r="A512" s="16">
        <v>2021</v>
      </c>
      <c r="B512" s="10">
        <v>44287</v>
      </c>
      <c r="C512" s="19">
        <v>44316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0" t="s">
        <v>165</v>
      </c>
      <c r="J512" s="20">
        <v>9500</v>
      </c>
      <c r="L512" s="5" t="s">
        <v>359</v>
      </c>
      <c r="M512" s="20">
        <v>9500</v>
      </c>
      <c r="N512" s="12" t="s">
        <v>104</v>
      </c>
      <c r="O512" s="13" t="s">
        <v>365</v>
      </c>
      <c r="Q512" s="14" t="s">
        <v>366</v>
      </c>
      <c r="R512" s="14" t="s">
        <v>188</v>
      </c>
      <c r="S512" s="19">
        <v>44316</v>
      </c>
      <c r="T512" s="12" t="s">
        <v>66</v>
      </c>
      <c r="U512" s="19">
        <v>44316</v>
      </c>
      <c r="V512" s="4" t="s">
        <v>675</v>
      </c>
      <c r="X512" s="4"/>
    </row>
    <row r="513" spans="1:24" x14ac:dyDescent="0.25">
      <c r="A513" s="16">
        <v>2021</v>
      </c>
      <c r="B513" s="10">
        <v>44287</v>
      </c>
      <c r="C513" s="19">
        <v>44316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0" t="s">
        <v>165</v>
      </c>
      <c r="J513" s="20">
        <v>9170</v>
      </c>
      <c r="L513" s="5" t="s">
        <v>359</v>
      </c>
      <c r="M513" s="20">
        <v>9170</v>
      </c>
      <c r="N513" s="12" t="s">
        <v>104</v>
      </c>
      <c r="O513" s="13" t="s">
        <v>365</v>
      </c>
      <c r="Q513" s="14" t="s">
        <v>366</v>
      </c>
      <c r="R513" s="14" t="s">
        <v>188</v>
      </c>
      <c r="S513" s="19">
        <v>44316</v>
      </c>
      <c r="T513" s="12" t="s">
        <v>66</v>
      </c>
      <c r="U513" s="19">
        <v>44316</v>
      </c>
      <c r="V513" s="4" t="s">
        <v>675</v>
      </c>
      <c r="X513" s="4"/>
    </row>
    <row r="514" spans="1:24" x14ac:dyDescent="0.25">
      <c r="A514" s="16">
        <v>2021</v>
      </c>
      <c r="B514" s="10">
        <v>44287</v>
      </c>
      <c r="C514" s="19">
        <v>44316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0" t="s">
        <v>165</v>
      </c>
      <c r="J514" s="20">
        <v>9170</v>
      </c>
      <c r="L514" s="5" t="s">
        <v>351</v>
      </c>
      <c r="M514" s="20">
        <v>9170</v>
      </c>
      <c r="N514" s="12" t="s">
        <v>104</v>
      </c>
      <c r="O514" s="13" t="s">
        <v>365</v>
      </c>
      <c r="Q514" s="14" t="s">
        <v>366</v>
      </c>
      <c r="R514" s="14" t="s">
        <v>188</v>
      </c>
      <c r="S514" s="19">
        <v>44316</v>
      </c>
      <c r="T514" s="12" t="s">
        <v>66</v>
      </c>
      <c r="U514" s="19">
        <v>44316</v>
      </c>
      <c r="V514" s="4" t="s">
        <v>674</v>
      </c>
      <c r="X514" s="4"/>
    </row>
    <row r="515" spans="1:24" x14ac:dyDescent="0.25">
      <c r="A515" s="16">
        <v>2021</v>
      </c>
      <c r="B515" s="10">
        <v>44287</v>
      </c>
      <c r="C515" s="19">
        <v>44316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0" t="s">
        <v>165</v>
      </c>
      <c r="J515" s="20">
        <v>3520</v>
      </c>
      <c r="L515" s="5" t="s">
        <v>350</v>
      </c>
      <c r="M515" s="20">
        <v>3520</v>
      </c>
      <c r="N515" s="12" t="s">
        <v>104</v>
      </c>
      <c r="O515" s="13" t="s">
        <v>365</v>
      </c>
      <c r="Q515" s="14" t="s">
        <v>366</v>
      </c>
      <c r="R515" s="14" t="s">
        <v>188</v>
      </c>
      <c r="S515" s="19">
        <v>44316</v>
      </c>
      <c r="T515" s="12" t="s">
        <v>66</v>
      </c>
      <c r="U515" s="19">
        <v>44316</v>
      </c>
      <c r="V515" s="4" t="s">
        <v>676</v>
      </c>
      <c r="X515" s="4"/>
    </row>
    <row r="516" spans="1:24" x14ac:dyDescent="0.25">
      <c r="A516" s="16">
        <v>2021</v>
      </c>
      <c r="B516" s="10">
        <v>44287</v>
      </c>
      <c r="C516" s="19">
        <v>44316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0" t="s">
        <v>165</v>
      </c>
      <c r="J516" s="20">
        <v>3520</v>
      </c>
      <c r="L516" s="5" t="s">
        <v>359</v>
      </c>
      <c r="M516" s="20">
        <v>3520</v>
      </c>
      <c r="N516" s="12" t="s">
        <v>104</v>
      </c>
      <c r="O516" s="13" t="s">
        <v>365</v>
      </c>
      <c r="Q516" s="14" t="s">
        <v>366</v>
      </c>
      <c r="R516" s="14" t="s">
        <v>188</v>
      </c>
      <c r="S516" s="19">
        <v>44316</v>
      </c>
      <c r="T516" s="12" t="s">
        <v>66</v>
      </c>
      <c r="U516" s="19">
        <v>44316</v>
      </c>
      <c r="V516" s="4" t="s">
        <v>675</v>
      </c>
      <c r="X516" s="4"/>
    </row>
    <row r="517" spans="1:24" x14ac:dyDescent="0.25">
      <c r="A517" s="16">
        <v>2021</v>
      </c>
      <c r="B517" s="10">
        <v>44287</v>
      </c>
      <c r="C517" s="19">
        <v>44316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0" t="s">
        <v>165</v>
      </c>
      <c r="J517" s="20">
        <v>9280</v>
      </c>
      <c r="L517" s="5" t="s">
        <v>351</v>
      </c>
      <c r="M517" s="20">
        <v>9280</v>
      </c>
      <c r="N517" s="12" t="s">
        <v>104</v>
      </c>
      <c r="O517" s="13" t="s">
        <v>365</v>
      </c>
      <c r="Q517" s="14" t="s">
        <v>366</v>
      </c>
      <c r="R517" s="14" t="s">
        <v>188</v>
      </c>
      <c r="S517" s="19">
        <v>44316</v>
      </c>
      <c r="T517" s="12" t="s">
        <v>66</v>
      </c>
      <c r="U517" s="19">
        <v>44316</v>
      </c>
      <c r="V517" s="4" t="s">
        <v>674</v>
      </c>
      <c r="X517" s="4"/>
    </row>
    <row r="518" spans="1:24" x14ac:dyDescent="0.25">
      <c r="A518" s="16">
        <v>2021</v>
      </c>
      <c r="B518" s="10">
        <v>44287</v>
      </c>
      <c r="C518" s="19">
        <v>44316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0" t="s">
        <v>165</v>
      </c>
      <c r="J518" s="20">
        <v>3500</v>
      </c>
      <c r="L518" s="5" t="s">
        <v>359</v>
      </c>
      <c r="M518" s="20">
        <v>3500</v>
      </c>
      <c r="N518" s="12" t="s">
        <v>104</v>
      </c>
      <c r="O518" s="13" t="s">
        <v>365</v>
      </c>
      <c r="Q518" s="14" t="s">
        <v>366</v>
      </c>
      <c r="R518" s="14" t="s">
        <v>188</v>
      </c>
      <c r="S518" s="19">
        <v>44316</v>
      </c>
      <c r="T518" s="12" t="s">
        <v>66</v>
      </c>
      <c r="U518" s="19">
        <v>44316</v>
      </c>
      <c r="V518" s="4" t="s">
        <v>675</v>
      </c>
      <c r="X518" s="4"/>
    </row>
    <row r="519" spans="1:24" x14ac:dyDescent="0.25">
      <c r="A519" s="16">
        <v>2021</v>
      </c>
      <c r="B519" s="10">
        <v>44287</v>
      </c>
      <c r="C519" s="19">
        <v>44316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0" t="s">
        <v>165</v>
      </c>
      <c r="J519" s="20">
        <v>3500</v>
      </c>
      <c r="L519" s="5" t="s">
        <v>359</v>
      </c>
      <c r="M519" s="20">
        <v>3500</v>
      </c>
      <c r="N519" s="12" t="s">
        <v>104</v>
      </c>
      <c r="O519" s="13" t="s">
        <v>365</v>
      </c>
      <c r="Q519" s="14" t="s">
        <v>366</v>
      </c>
      <c r="R519" s="14" t="s">
        <v>188</v>
      </c>
      <c r="S519" s="19">
        <v>44316</v>
      </c>
      <c r="T519" s="12" t="s">
        <v>66</v>
      </c>
      <c r="U519" s="19">
        <v>44316</v>
      </c>
      <c r="V519" s="4" t="s">
        <v>675</v>
      </c>
      <c r="X519" s="4"/>
    </row>
    <row r="520" spans="1:24" x14ac:dyDescent="0.25">
      <c r="A520" s="16">
        <v>2021</v>
      </c>
      <c r="B520" s="10">
        <v>44287</v>
      </c>
      <c r="C520" s="19">
        <v>44316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0" t="s">
        <v>165</v>
      </c>
      <c r="J520" s="20">
        <v>2560</v>
      </c>
      <c r="L520" s="5" t="s">
        <v>359</v>
      </c>
      <c r="M520" s="20">
        <v>2560</v>
      </c>
      <c r="N520" s="12" t="s">
        <v>104</v>
      </c>
      <c r="O520" s="13" t="s">
        <v>365</v>
      </c>
      <c r="Q520" s="14" t="s">
        <v>366</v>
      </c>
      <c r="R520" s="14" t="s">
        <v>188</v>
      </c>
      <c r="S520" s="19">
        <v>44316</v>
      </c>
      <c r="T520" s="12" t="s">
        <v>66</v>
      </c>
      <c r="U520" s="19">
        <v>44316</v>
      </c>
      <c r="V520" s="4" t="s">
        <v>675</v>
      </c>
      <c r="X520" s="4"/>
    </row>
    <row r="521" spans="1:24" x14ac:dyDescent="0.25">
      <c r="A521" s="16">
        <v>2021</v>
      </c>
      <c r="B521" s="10">
        <v>44287</v>
      </c>
      <c r="C521" s="19">
        <v>44316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0" t="s">
        <v>165</v>
      </c>
      <c r="J521" s="20">
        <v>10392</v>
      </c>
      <c r="L521" s="5" t="s">
        <v>359</v>
      </c>
      <c r="M521" s="20">
        <v>10392</v>
      </c>
      <c r="N521" s="12" t="s">
        <v>104</v>
      </c>
      <c r="O521" s="13" t="s">
        <v>365</v>
      </c>
      <c r="Q521" s="14" t="s">
        <v>366</v>
      </c>
      <c r="R521" s="14" t="s">
        <v>188</v>
      </c>
      <c r="S521" s="19">
        <v>44316</v>
      </c>
      <c r="T521" s="12" t="s">
        <v>66</v>
      </c>
      <c r="U521" s="19">
        <v>44316</v>
      </c>
      <c r="V521" s="4" t="s">
        <v>675</v>
      </c>
      <c r="X521" s="4"/>
    </row>
    <row r="522" spans="1:24" x14ac:dyDescent="0.25">
      <c r="A522" s="16">
        <v>2021</v>
      </c>
      <c r="B522" s="10">
        <v>44287</v>
      </c>
      <c r="C522" s="19">
        <v>44316</v>
      </c>
      <c r="D522" s="17" t="s">
        <v>65</v>
      </c>
      <c r="E522" s="17" t="s">
        <v>65</v>
      </c>
      <c r="F522" s="17" t="s">
        <v>60</v>
      </c>
      <c r="G522" s="17" t="s">
        <v>62</v>
      </c>
      <c r="H522" s="20" t="s">
        <v>147</v>
      </c>
      <c r="J522" s="20">
        <v>8485.75</v>
      </c>
      <c r="L522" s="5" t="s">
        <v>181</v>
      </c>
      <c r="M522" s="20">
        <v>8485.75</v>
      </c>
      <c r="N522" s="12" t="s">
        <v>104</v>
      </c>
      <c r="O522" s="13" t="s">
        <v>365</v>
      </c>
      <c r="Q522" s="14" t="s">
        <v>366</v>
      </c>
      <c r="R522" s="14" t="s">
        <v>188</v>
      </c>
      <c r="S522" s="19">
        <v>44316</v>
      </c>
      <c r="T522" s="12" t="s">
        <v>66</v>
      </c>
      <c r="U522" s="19">
        <v>44316</v>
      </c>
      <c r="V522" s="4" t="s">
        <v>119</v>
      </c>
      <c r="X522" s="4"/>
    </row>
    <row r="523" spans="1:24" x14ac:dyDescent="0.25">
      <c r="A523" s="16">
        <v>2021</v>
      </c>
      <c r="B523" s="10">
        <v>44287</v>
      </c>
      <c r="C523" s="19">
        <v>44316</v>
      </c>
      <c r="D523" s="17" t="s">
        <v>65</v>
      </c>
      <c r="E523" s="17" t="s">
        <v>65</v>
      </c>
      <c r="F523" s="17" t="s">
        <v>60</v>
      </c>
      <c r="G523" s="17" t="s">
        <v>62</v>
      </c>
      <c r="H523" s="20" t="s">
        <v>148</v>
      </c>
      <c r="J523" s="20">
        <v>10440</v>
      </c>
      <c r="L523" s="5" t="s">
        <v>110</v>
      </c>
      <c r="M523" s="20">
        <v>10440</v>
      </c>
      <c r="N523" s="12" t="s">
        <v>104</v>
      </c>
      <c r="O523" s="13" t="s">
        <v>365</v>
      </c>
      <c r="Q523" s="14" t="s">
        <v>366</v>
      </c>
      <c r="R523" s="14" t="s">
        <v>188</v>
      </c>
      <c r="S523" s="19">
        <v>44316</v>
      </c>
      <c r="T523" s="12" t="s">
        <v>66</v>
      </c>
      <c r="U523" s="19">
        <v>44316</v>
      </c>
      <c r="V523" s="4" t="s">
        <v>120</v>
      </c>
      <c r="X523" s="4"/>
    </row>
    <row r="524" spans="1:24" x14ac:dyDescent="0.25">
      <c r="A524" s="16">
        <v>2021</v>
      </c>
      <c r="B524" s="10">
        <v>44287</v>
      </c>
      <c r="C524" s="19">
        <v>44316</v>
      </c>
      <c r="D524" s="17" t="s">
        <v>65</v>
      </c>
      <c r="E524" s="17" t="s">
        <v>65</v>
      </c>
      <c r="F524" s="17" t="s">
        <v>60</v>
      </c>
      <c r="G524" s="17" t="s">
        <v>62</v>
      </c>
      <c r="H524" s="20" t="s">
        <v>210</v>
      </c>
      <c r="J524" s="20">
        <v>44651.25</v>
      </c>
      <c r="L524" s="5" t="s">
        <v>351</v>
      </c>
      <c r="M524" s="20">
        <v>44651.25</v>
      </c>
      <c r="N524" s="12" t="s">
        <v>104</v>
      </c>
      <c r="O524" s="13" t="s">
        <v>365</v>
      </c>
      <c r="Q524" s="14" t="s">
        <v>366</v>
      </c>
      <c r="R524" s="14" t="s">
        <v>188</v>
      </c>
      <c r="S524" s="19">
        <v>44316</v>
      </c>
      <c r="T524" s="12" t="s">
        <v>66</v>
      </c>
      <c r="U524" s="19">
        <v>44316</v>
      </c>
      <c r="V524" s="4" t="s">
        <v>677</v>
      </c>
      <c r="X524" s="4"/>
    </row>
    <row r="525" spans="1:24" x14ac:dyDescent="0.25">
      <c r="A525" s="16">
        <v>2021</v>
      </c>
      <c r="B525" s="10">
        <v>44287</v>
      </c>
      <c r="C525" s="19">
        <v>44316</v>
      </c>
      <c r="D525" s="17" t="s">
        <v>65</v>
      </c>
      <c r="E525" s="17" t="s">
        <v>65</v>
      </c>
      <c r="F525" s="17" t="s">
        <v>60</v>
      </c>
      <c r="G525" s="17" t="s">
        <v>62</v>
      </c>
      <c r="H525" s="20" t="s">
        <v>166</v>
      </c>
      <c r="J525" s="20">
        <v>83311.490000000005</v>
      </c>
      <c r="L525" s="5" t="s">
        <v>352</v>
      </c>
      <c r="M525" s="20">
        <v>83311.490000000005</v>
      </c>
      <c r="N525" s="12" t="s">
        <v>104</v>
      </c>
      <c r="O525" s="13" t="s">
        <v>365</v>
      </c>
      <c r="Q525" s="14" t="s">
        <v>366</v>
      </c>
      <c r="R525" s="14" t="s">
        <v>188</v>
      </c>
      <c r="S525" s="19">
        <v>44316</v>
      </c>
      <c r="T525" s="12" t="s">
        <v>66</v>
      </c>
      <c r="U525" s="19">
        <v>44316</v>
      </c>
      <c r="V525" s="4" t="s">
        <v>678</v>
      </c>
      <c r="X525" s="4"/>
    </row>
    <row r="526" spans="1:24" x14ac:dyDescent="0.25">
      <c r="A526" s="16">
        <v>2021</v>
      </c>
      <c r="B526" s="10">
        <v>44287</v>
      </c>
      <c r="C526" s="19">
        <v>44316</v>
      </c>
      <c r="D526" s="17" t="s">
        <v>65</v>
      </c>
      <c r="E526" s="17" t="s">
        <v>65</v>
      </c>
      <c r="F526" s="17" t="s">
        <v>60</v>
      </c>
      <c r="G526" s="17" t="s">
        <v>62</v>
      </c>
      <c r="H526" s="20" t="s">
        <v>166</v>
      </c>
      <c r="J526" s="20">
        <v>75417.399999999994</v>
      </c>
      <c r="L526" s="5" t="s">
        <v>352</v>
      </c>
      <c r="M526" s="20">
        <v>75417.399999999994</v>
      </c>
      <c r="N526" s="12" t="s">
        <v>104</v>
      </c>
      <c r="O526" s="13" t="s">
        <v>365</v>
      </c>
      <c r="Q526" s="14" t="s">
        <v>366</v>
      </c>
      <c r="R526" s="14" t="s">
        <v>188</v>
      </c>
      <c r="S526" s="19">
        <v>44316</v>
      </c>
      <c r="T526" s="12" t="s">
        <v>66</v>
      </c>
      <c r="U526" s="19">
        <v>44316</v>
      </c>
      <c r="V526" s="4" t="s">
        <v>678</v>
      </c>
      <c r="X526" s="4"/>
    </row>
    <row r="527" spans="1:24" x14ac:dyDescent="0.25">
      <c r="A527" s="16">
        <v>2021</v>
      </c>
      <c r="B527" s="10">
        <v>44287</v>
      </c>
      <c r="C527" s="19">
        <v>44316</v>
      </c>
      <c r="D527" s="17" t="s">
        <v>65</v>
      </c>
      <c r="E527" s="17" t="s">
        <v>65</v>
      </c>
      <c r="F527" s="17" t="s">
        <v>60</v>
      </c>
      <c r="G527" s="17" t="s">
        <v>62</v>
      </c>
      <c r="H527" s="20" t="s">
        <v>166</v>
      </c>
      <c r="J527" s="20">
        <v>1122905.96</v>
      </c>
      <c r="L527" s="5" t="s">
        <v>350</v>
      </c>
      <c r="M527" s="20">
        <v>1122905.96</v>
      </c>
      <c r="N527" s="12" t="s">
        <v>104</v>
      </c>
      <c r="O527" s="13" t="s">
        <v>365</v>
      </c>
      <c r="Q527" s="14" t="s">
        <v>366</v>
      </c>
      <c r="R527" s="14" t="s">
        <v>188</v>
      </c>
      <c r="S527" s="19">
        <v>44316</v>
      </c>
      <c r="T527" s="12" t="s">
        <v>66</v>
      </c>
      <c r="U527" s="19">
        <v>44316</v>
      </c>
      <c r="V527" s="4" t="s">
        <v>679</v>
      </c>
      <c r="X527" s="4"/>
    </row>
    <row r="528" spans="1:24" x14ac:dyDescent="0.25">
      <c r="A528" s="16">
        <v>2021</v>
      </c>
      <c r="B528" s="10">
        <v>44287</v>
      </c>
      <c r="C528" s="19">
        <v>44316</v>
      </c>
      <c r="D528" s="17" t="s">
        <v>65</v>
      </c>
      <c r="E528" s="17" t="s">
        <v>65</v>
      </c>
      <c r="F528" s="17" t="s">
        <v>60</v>
      </c>
      <c r="G528" s="17" t="s">
        <v>62</v>
      </c>
      <c r="H528" s="20" t="s">
        <v>166</v>
      </c>
      <c r="J528" s="20">
        <v>1023529.14</v>
      </c>
      <c r="L528" s="5" t="s">
        <v>352</v>
      </c>
      <c r="M528" s="20">
        <v>1023529.14</v>
      </c>
      <c r="N528" s="12" t="s">
        <v>104</v>
      </c>
      <c r="O528" s="13" t="s">
        <v>365</v>
      </c>
      <c r="Q528" s="14" t="s">
        <v>366</v>
      </c>
      <c r="R528" s="14" t="s">
        <v>188</v>
      </c>
      <c r="S528" s="19">
        <v>44316</v>
      </c>
      <c r="T528" s="12" t="s">
        <v>66</v>
      </c>
      <c r="U528" s="19">
        <v>44316</v>
      </c>
      <c r="V528" s="4" t="s">
        <v>678</v>
      </c>
      <c r="X528" s="4"/>
    </row>
    <row r="529" spans="1:24" x14ac:dyDescent="0.25">
      <c r="A529" s="16">
        <v>2021</v>
      </c>
      <c r="B529" s="10">
        <v>44287</v>
      </c>
      <c r="C529" s="19">
        <v>44316</v>
      </c>
      <c r="D529" s="17" t="s">
        <v>65</v>
      </c>
      <c r="E529" s="17" t="s">
        <v>65</v>
      </c>
      <c r="F529" s="17" t="s">
        <v>60</v>
      </c>
      <c r="G529" s="17" t="s">
        <v>62</v>
      </c>
      <c r="H529" s="20" t="s">
        <v>166</v>
      </c>
      <c r="J529" s="20">
        <v>128663.91</v>
      </c>
      <c r="L529" s="5" t="s">
        <v>352</v>
      </c>
      <c r="M529" s="20">
        <v>128663.91</v>
      </c>
      <c r="N529" s="12" t="s">
        <v>104</v>
      </c>
      <c r="O529" s="13" t="s">
        <v>365</v>
      </c>
      <c r="Q529" s="14" t="s">
        <v>366</v>
      </c>
      <c r="R529" s="14" t="s">
        <v>188</v>
      </c>
      <c r="S529" s="19">
        <v>44316</v>
      </c>
      <c r="T529" s="12" t="s">
        <v>66</v>
      </c>
      <c r="U529" s="19">
        <v>44316</v>
      </c>
      <c r="V529" s="4" t="s">
        <v>678</v>
      </c>
      <c r="X529" s="4"/>
    </row>
    <row r="530" spans="1:24" x14ac:dyDescent="0.25">
      <c r="A530" s="16">
        <v>2021</v>
      </c>
      <c r="B530" s="10">
        <v>44287</v>
      </c>
      <c r="C530" s="19">
        <v>44316</v>
      </c>
      <c r="D530" s="17" t="s">
        <v>65</v>
      </c>
      <c r="E530" s="17" t="s">
        <v>65</v>
      </c>
      <c r="F530" s="17" t="s">
        <v>60</v>
      </c>
      <c r="G530" s="17" t="s">
        <v>62</v>
      </c>
      <c r="H530" s="20" t="s">
        <v>166</v>
      </c>
      <c r="J530" s="20">
        <v>310588.90999999997</v>
      </c>
      <c r="L530" s="5" t="s">
        <v>352</v>
      </c>
      <c r="M530" s="20">
        <v>310588.90999999997</v>
      </c>
      <c r="N530" s="12" t="s">
        <v>104</v>
      </c>
      <c r="O530" s="13" t="s">
        <v>365</v>
      </c>
      <c r="Q530" s="14" t="s">
        <v>366</v>
      </c>
      <c r="R530" s="14" t="s">
        <v>188</v>
      </c>
      <c r="S530" s="19">
        <v>44316</v>
      </c>
      <c r="T530" s="12" t="s">
        <v>66</v>
      </c>
      <c r="U530" s="19">
        <v>44316</v>
      </c>
      <c r="V530" s="4" t="s">
        <v>678</v>
      </c>
      <c r="X530" s="4"/>
    </row>
    <row r="531" spans="1:24" x14ac:dyDescent="0.25">
      <c r="A531" s="16">
        <v>2021</v>
      </c>
      <c r="B531" s="10">
        <v>44287</v>
      </c>
      <c r="C531" s="19">
        <v>44316</v>
      </c>
      <c r="D531" s="17" t="s">
        <v>65</v>
      </c>
      <c r="E531" s="17" t="s">
        <v>65</v>
      </c>
      <c r="F531" s="17" t="s">
        <v>60</v>
      </c>
      <c r="G531" s="17" t="s">
        <v>62</v>
      </c>
      <c r="H531" s="20" t="s">
        <v>166</v>
      </c>
      <c r="J531" s="20">
        <v>85001.69</v>
      </c>
      <c r="L531" s="5" t="s">
        <v>352</v>
      </c>
      <c r="M531" s="20">
        <v>85001.69</v>
      </c>
      <c r="N531" s="12" t="s">
        <v>104</v>
      </c>
      <c r="O531" s="13" t="s">
        <v>365</v>
      </c>
      <c r="Q531" s="14" t="s">
        <v>366</v>
      </c>
      <c r="R531" s="14" t="s">
        <v>188</v>
      </c>
      <c r="S531" s="19">
        <v>44316</v>
      </c>
      <c r="T531" s="12" t="s">
        <v>66</v>
      </c>
      <c r="U531" s="19">
        <v>44316</v>
      </c>
      <c r="V531" s="4" t="s">
        <v>678</v>
      </c>
      <c r="X531" s="4"/>
    </row>
    <row r="532" spans="1:24" x14ac:dyDescent="0.25">
      <c r="A532" s="16">
        <v>2021</v>
      </c>
      <c r="B532" s="10">
        <v>44287</v>
      </c>
      <c r="C532" s="19">
        <v>44316</v>
      </c>
      <c r="D532" s="17" t="s">
        <v>65</v>
      </c>
      <c r="E532" s="17" t="s">
        <v>65</v>
      </c>
      <c r="F532" s="17" t="s">
        <v>60</v>
      </c>
      <c r="G532" s="17" t="s">
        <v>62</v>
      </c>
      <c r="H532" s="20" t="s">
        <v>166</v>
      </c>
      <c r="J532" s="20">
        <v>73215.44</v>
      </c>
      <c r="L532" s="5" t="s">
        <v>352</v>
      </c>
      <c r="M532" s="20">
        <v>73215.44</v>
      </c>
      <c r="N532" s="12" t="s">
        <v>104</v>
      </c>
      <c r="O532" s="13" t="s">
        <v>365</v>
      </c>
      <c r="Q532" s="14" t="s">
        <v>366</v>
      </c>
      <c r="R532" s="14" t="s">
        <v>188</v>
      </c>
      <c r="S532" s="19">
        <v>44316</v>
      </c>
      <c r="T532" s="12" t="s">
        <v>66</v>
      </c>
      <c r="U532" s="19">
        <v>44316</v>
      </c>
      <c r="V532" s="4" t="s">
        <v>678</v>
      </c>
      <c r="X532" s="4"/>
    </row>
    <row r="533" spans="1:24" x14ac:dyDescent="0.25">
      <c r="A533" s="16">
        <v>2021</v>
      </c>
      <c r="B533" s="10">
        <v>44287</v>
      </c>
      <c r="C533" s="19">
        <v>44316</v>
      </c>
      <c r="D533" s="17" t="s">
        <v>65</v>
      </c>
      <c r="E533" s="17" t="s">
        <v>65</v>
      </c>
      <c r="F533" s="17" t="s">
        <v>60</v>
      </c>
      <c r="G533" s="17" t="s">
        <v>62</v>
      </c>
      <c r="H533" s="20" t="s">
        <v>166</v>
      </c>
      <c r="J533" s="20">
        <v>85479.72</v>
      </c>
      <c r="L533" s="5" t="s">
        <v>352</v>
      </c>
      <c r="M533" s="20">
        <v>85479.72</v>
      </c>
      <c r="N533" s="12" t="s">
        <v>104</v>
      </c>
      <c r="O533" s="13" t="s">
        <v>365</v>
      </c>
      <c r="Q533" s="14" t="s">
        <v>366</v>
      </c>
      <c r="R533" s="14" t="s">
        <v>188</v>
      </c>
      <c r="S533" s="19">
        <v>44316</v>
      </c>
      <c r="T533" s="12" t="s">
        <v>66</v>
      </c>
      <c r="U533" s="19">
        <v>44316</v>
      </c>
      <c r="V533" s="4" t="s">
        <v>678</v>
      </c>
      <c r="X533" s="4"/>
    </row>
    <row r="534" spans="1:24" x14ac:dyDescent="0.25">
      <c r="A534" s="16">
        <v>2021</v>
      </c>
      <c r="B534" s="10">
        <v>44287</v>
      </c>
      <c r="C534" s="19">
        <v>44316</v>
      </c>
      <c r="D534" s="17" t="s">
        <v>65</v>
      </c>
      <c r="E534" s="17" t="s">
        <v>65</v>
      </c>
      <c r="F534" s="17" t="s">
        <v>60</v>
      </c>
      <c r="G534" s="17" t="s">
        <v>62</v>
      </c>
      <c r="H534" s="20" t="s">
        <v>166</v>
      </c>
      <c r="J534" s="20">
        <v>72389.87</v>
      </c>
      <c r="L534" s="5" t="s">
        <v>354</v>
      </c>
      <c r="M534" s="20">
        <v>72389.87</v>
      </c>
      <c r="N534" s="12" t="s">
        <v>104</v>
      </c>
      <c r="O534" s="13" t="s">
        <v>365</v>
      </c>
      <c r="Q534" s="14" t="s">
        <v>366</v>
      </c>
      <c r="R534" s="14" t="s">
        <v>188</v>
      </c>
      <c r="S534" s="19">
        <v>44316</v>
      </c>
      <c r="T534" s="12" t="s">
        <v>66</v>
      </c>
      <c r="U534" s="19">
        <v>44316</v>
      </c>
      <c r="V534" s="4" t="s">
        <v>680</v>
      </c>
      <c r="X534" s="4"/>
    </row>
    <row r="535" spans="1:24" x14ac:dyDescent="0.25">
      <c r="A535" s="16">
        <v>2021</v>
      </c>
      <c r="B535" s="10">
        <v>44287</v>
      </c>
      <c r="C535" s="19">
        <v>44316</v>
      </c>
      <c r="D535" s="17" t="s">
        <v>65</v>
      </c>
      <c r="E535" s="17" t="s">
        <v>65</v>
      </c>
      <c r="F535" s="17" t="s">
        <v>60</v>
      </c>
      <c r="G535" s="17" t="s">
        <v>62</v>
      </c>
      <c r="H535" s="20" t="s">
        <v>166</v>
      </c>
      <c r="J535" s="20">
        <v>49050.32</v>
      </c>
      <c r="L535" s="5" t="s">
        <v>352</v>
      </c>
      <c r="M535" s="20">
        <v>49050.32</v>
      </c>
      <c r="N535" s="12" t="s">
        <v>104</v>
      </c>
      <c r="O535" s="13" t="s">
        <v>365</v>
      </c>
      <c r="Q535" s="14" t="s">
        <v>366</v>
      </c>
      <c r="R535" s="14" t="s">
        <v>188</v>
      </c>
      <c r="S535" s="19">
        <v>44316</v>
      </c>
      <c r="T535" s="12" t="s">
        <v>66</v>
      </c>
      <c r="U535" s="19">
        <v>44316</v>
      </c>
      <c r="V535" s="4" t="s">
        <v>678</v>
      </c>
      <c r="X535" s="4"/>
    </row>
    <row r="536" spans="1:24" x14ac:dyDescent="0.25">
      <c r="A536" s="16">
        <v>2021</v>
      </c>
      <c r="B536" s="10">
        <v>44287</v>
      </c>
      <c r="C536" s="19">
        <v>44316</v>
      </c>
      <c r="D536" s="17" t="s">
        <v>65</v>
      </c>
      <c r="E536" s="17" t="s">
        <v>65</v>
      </c>
      <c r="F536" s="17" t="s">
        <v>60</v>
      </c>
      <c r="G536" s="17" t="s">
        <v>62</v>
      </c>
      <c r="H536" s="20" t="s">
        <v>166</v>
      </c>
      <c r="J536" s="20">
        <v>56594.25</v>
      </c>
      <c r="L536" s="5" t="s">
        <v>354</v>
      </c>
      <c r="M536" s="20">
        <v>56594.25</v>
      </c>
      <c r="N536" s="12" t="s">
        <v>104</v>
      </c>
      <c r="O536" s="13" t="s">
        <v>365</v>
      </c>
      <c r="Q536" s="14" t="s">
        <v>366</v>
      </c>
      <c r="R536" s="14" t="s">
        <v>188</v>
      </c>
      <c r="S536" s="19">
        <v>44316</v>
      </c>
      <c r="T536" s="12" t="s">
        <v>66</v>
      </c>
      <c r="U536" s="19">
        <v>44316</v>
      </c>
      <c r="V536" s="4" t="s">
        <v>680</v>
      </c>
      <c r="X536" s="4"/>
    </row>
    <row r="537" spans="1:24" x14ac:dyDescent="0.25">
      <c r="A537" s="16">
        <v>2021</v>
      </c>
      <c r="B537" s="10">
        <v>44287</v>
      </c>
      <c r="C537" s="19">
        <v>44316</v>
      </c>
      <c r="D537" s="17" t="s">
        <v>65</v>
      </c>
      <c r="E537" s="17" t="s">
        <v>65</v>
      </c>
      <c r="F537" s="17" t="s">
        <v>60</v>
      </c>
      <c r="G537" s="17" t="s">
        <v>62</v>
      </c>
      <c r="H537" s="20" t="s">
        <v>166</v>
      </c>
      <c r="J537" s="20">
        <v>19787.689999999999</v>
      </c>
      <c r="L537" s="5" t="s">
        <v>354</v>
      </c>
      <c r="M537" s="20">
        <v>19787.689999999999</v>
      </c>
      <c r="N537" s="12" t="s">
        <v>104</v>
      </c>
      <c r="O537" s="13" t="s">
        <v>365</v>
      </c>
      <c r="Q537" s="14" t="s">
        <v>366</v>
      </c>
      <c r="R537" s="14" t="s">
        <v>188</v>
      </c>
      <c r="S537" s="19">
        <v>44316</v>
      </c>
      <c r="T537" s="12" t="s">
        <v>66</v>
      </c>
      <c r="U537" s="19">
        <v>44316</v>
      </c>
      <c r="V537" s="4" t="s">
        <v>680</v>
      </c>
      <c r="X537" s="4"/>
    </row>
    <row r="538" spans="1:24" x14ac:dyDescent="0.25">
      <c r="A538" s="16">
        <v>2021</v>
      </c>
      <c r="B538" s="10">
        <v>44287</v>
      </c>
      <c r="C538" s="19">
        <v>44316</v>
      </c>
      <c r="D538" s="17" t="s">
        <v>65</v>
      </c>
      <c r="E538" s="17" t="s">
        <v>65</v>
      </c>
      <c r="F538" s="17" t="s">
        <v>60</v>
      </c>
      <c r="G538" s="17" t="s">
        <v>62</v>
      </c>
      <c r="H538" s="20" t="s">
        <v>166</v>
      </c>
      <c r="J538" s="20">
        <v>127171.68</v>
      </c>
      <c r="L538" s="5" t="s">
        <v>354</v>
      </c>
      <c r="M538" s="20">
        <v>127171.68</v>
      </c>
      <c r="N538" s="12" t="s">
        <v>104</v>
      </c>
      <c r="O538" s="13" t="s">
        <v>365</v>
      </c>
      <c r="Q538" s="14" t="s">
        <v>366</v>
      </c>
      <c r="R538" s="14" t="s">
        <v>188</v>
      </c>
      <c r="S538" s="19">
        <v>44316</v>
      </c>
      <c r="T538" s="12" t="s">
        <v>66</v>
      </c>
      <c r="U538" s="19">
        <v>44316</v>
      </c>
      <c r="V538" s="4" t="s">
        <v>680</v>
      </c>
      <c r="X538" s="4"/>
    </row>
    <row r="539" spans="1:24" x14ac:dyDescent="0.25">
      <c r="A539" s="16">
        <v>2021</v>
      </c>
      <c r="B539" s="10">
        <v>44287</v>
      </c>
      <c r="C539" s="19">
        <v>44316</v>
      </c>
      <c r="D539" s="17" t="s">
        <v>65</v>
      </c>
      <c r="E539" s="17" t="s">
        <v>65</v>
      </c>
      <c r="F539" s="17" t="s">
        <v>60</v>
      </c>
      <c r="G539" s="17" t="s">
        <v>62</v>
      </c>
      <c r="H539" s="20" t="s">
        <v>166</v>
      </c>
      <c r="J539" s="20">
        <v>1131</v>
      </c>
      <c r="L539" s="5" t="s">
        <v>352</v>
      </c>
      <c r="M539" s="20">
        <v>1131</v>
      </c>
      <c r="N539" s="12" t="s">
        <v>104</v>
      </c>
      <c r="O539" s="13" t="s">
        <v>365</v>
      </c>
      <c r="Q539" s="14" t="s">
        <v>366</v>
      </c>
      <c r="R539" s="14" t="s">
        <v>188</v>
      </c>
      <c r="S539" s="19">
        <v>44316</v>
      </c>
      <c r="T539" s="12" t="s">
        <v>66</v>
      </c>
      <c r="U539" s="19">
        <v>44316</v>
      </c>
      <c r="V539" s="4" t="s">
        <v>678</v>
      </c>
      <c r="X539" s="4"/>
    </row>
    <row r="540" spans="1:24" x14ac:dyDescent="0.25">
      <c r="A540" s="16">
        <v>2021</v>
      </c>
      <c r="B540" s="10">
        <v>44287</v>
      </c>
      <c r="C540" s="19">
        <v>44316</v>
      </c>
      <c r="D540" s="17" t="s">
        <v>65</v>
      </c>
      <c r="E540" s="17" t="s">
        <v>65</v>
      </c>
      <c r="F540" s="17" t="s">
        <v>60</v>
      </c>
      <c r="G540" s="17" t="s">
        <v>62</v>
      </c>
      <c r="H540" s="20" t="s">
        <v>166</v>
      </c>
      <c r="J540" s="20">
        <v>12902.45</v>
      </c>
      <c r="L540" s="5" t="s">
        <v>352</v>
      </c>
      <c r="M540" s="20">
        <v>12902.45</v>
      </c>
      <c r="N540" s="12" t="s">
        <v>104</v>
      </c>
      <c r="O540" s="13" t="s">
        <v>365</v>
      </c>
      <c r="Q540" s="14" t="s">
        <v>366</v>
      </c>
      <c r="R540" s="14" t="s">
        <v>188</v>
      </c>
      <c r="S540" s="19">
        <v>44316</v>
      </c>
      <c r="T540" s="12" t="s">
        <v>66</v>
      </c>
      <c r="U540" s="19">
        <v>44316</v>
      </c>
      <c r="V540" s="4" t="s">
        <v>678</v>
      </c>
      <c r="X540" s="4"/>
    </row>
    <row r="541" spans="1:24" x14ac:dyDescent="0.25">
      <c r="A541" s="16">
        <v>2021</v>
      </c>
      <c r="B541" s="10">
        <v>44287</v>
      </c>
      <c r="C541" s="19">
        <v>44316</v>
      </c>
      <c r="D541" s="17" t="s">
        <v>65</v>
      </c>
      <c r="E541" s="17" t="s">
        <v>65</v>
      </c>
      <c r="F541" s="17" t="s">
        <v>60</v>
      </c>
      <c r="G541" s="17" t="s">
        <v>62</v>
      </c>
      <c r="H541" s="20" t="s">
        <v>166</v>
      </c>
      <c r="J541" s="20">
        <v>2173.73</v>
      </c>
      <c r="L541" s="5" t="s">
        <v>352</v>
      </c>
      <c r="M541" s="20">
        <v>2173.73</v>
      </c>
      <c r="N541" s="12" t="s">
        <v>104</v>
      </c>
      <c r="O541" s="13" t="s">
        <v>365</v>
      </c>
      <c r="Q541" s="14" t="s">
        <v>366</v>
      </c>
      <c r="R541" s="14" t="s">
        <v>188</v>
      </c>
      <c r="S541" s="19">
        <v>44316</v>
      </c>
      <c r="T541" s="12" t="s">
        <v>66</v>
      </c>
      <c r="U541" s="19">
        <v>44316</v>
      </c>
      <c r="V541" s="4" t="s">
        <v>678</v>
      </c>
      <c r="X541" s="4"/>
    </row>
    <row r="542" spans="1:24" x14ac:dyDescent="0.25">
      <c r="A542" s="16">
        <v>2021</v>
      </c>
      <c r="B542" s="10">
        <v>44287</v>
      </c>
      <c r="C542" s="19">
        <v>44316</v>
      </c>
      <c r="D542" s="17" t="s">
        <v>65</v>
      </c>
      <c r="E542" s="17" t="s">
        <v>65</v>
      </c>
      <c r="F542" s="17" t="s">
        <v>60</v>
      </c>
      <c r="G542" s="17" t="s">
        <v>62</v>
      </c>
      <c r="H542" s="20" t="s">
        <v>166</v>
      </c>
      <c r="J542" s="20">
        <v>1957.29</v>
      </c>
      <c r="L542" s="5" t="s">
        <v>352</v>
      </c>
      <c r="M542" s="20">
        <v>1957.29</v>
      </c>
      <c r="N542" s="12" t="s">
        <v>104</v>
      </c>
      <c r="O542" s="13" t="s">
        <v>365</v>
      </c>
      <c r="Q542" s="14" t="s">
        <v>366</v>
      </c>
      <c r="R542" s="14" t="s">
        <v>188</v>
      </c>
      <c r="S542" s="19">
        <v>44316</v>
      </c>
      <c r="T542" s="12" t="s">
        <v>66</v>
      </c>
      <c r="U542" s="19">
        <v>44316</v>
      </c>
      <c r="V542" s="4" t="s">
        <v>678</v>
      </c>
      <c r="X542" s="4"/>
    </row>
    <row r="543" spans="1:24" x14ac:dyDescent="0.25">
      <c r="A543" s="16">
        <v>2021</v>
      </c>
      <c r="B543" s="10">
        <v>44287</v>
      </c>
      <c r="C543" s="19">
        <v>44316</v>
      </c>
      <c r="D543" s="17" t="s">
        <v>65</v>
      </c>
      <c r="E543" s="17" t="s">
        <v>65</v>
      </c>
      <c r="F543" s="17" t="s">
        <v>60</v>
      </c>
      <c r="G543" s="17" t="s">
        <v>62</v>
      </c>
      <c r="H543" s="20" t="s">
        <v>166</v>
      </c>
      <c r="J543" s="20">
        <v>1957.29</v>
      </c>
      <c r="L543" s="5" t="s">
        <v>352</v>
      </c>
      <c r="M543" s="20">
        <v>1957.29</v>
      </c>
      <c r="N543" s="12" t="s">
        <v>104</v>
      </c>
      <c r="O543" s="13" t="s">
        <v>365</v>
      </c>
      <c r="Q543" s="14" t="s">
        <v>366</v>
      </c>
      <c r="R543" s="14" t="s">
        <v>188</v>
      </c>
      <c r="S543" s="19">
        <v>44316</v>
      </c>
      <c r="T543" s="12" t="s">
        <v>66</v>
      </c>
      <c r="U543" s="19">
        <v>44316</v>
      </c>
      <c r="V543" s="4" t="s">
        <v>678</v>
      </c>
      <c r="X543" s="4"/>
    </row>
    <row r="544" spans="1:24" x14ac:dyDescent="0.25">
      <c r="A544" s="16">
        <v>2021</v>
      </c>
      <c r="B544" s="10">
        <v>44287</v>
      </c>
      <c r="C544" s="19">
        <v>44316</v>
      </c>
      <c r="D544" s="17" t="s">
        <v>65</v>
      </c>
      <c r="E544" s="17" t="s">
        <v>65</v>
      </c>
      <c r="F544" s="17" t="s">
        <v>60</v>
      </c>
      <c r="G544" s="17" t="s">
        <v>62</v>
      </c>
      <c r="H544" s="20" t="s">
        <v>166</v>
      </c>
      <c r="J544" s="20">
        <v>22685.42</v>
      </c>
      <c r="L544" s="5" t="s">
        <v>352</v>
      </c>
      <c r="M544" s="20">
        <v>22685.42</v>
      </c>
      <c r="N544" s="12" t="s">
        <v>104</v>
      </c>
      <c r="O544" s="13" t="s">
        <v>365</v>
      </c>
      <c r="Q544" s="14" t="s">
        <v>366</v>
      </c>
      <c r="R544" s="14" t="s">
        <v>188</v>
      </c>
      <c r="S544" s="19">
        <v>44316</v>
      </c>
      <c r="T544" s="12" t="s">
        <v>66</v>
      </c>
      <c r="U544" s="19">
        <v>44316</v>
      </c>
      <c r="V544" s="4" t="s">
        <v>678</v>
      </c>
      <c r="X544" s="4"/>
    </row>
    <row r="545" spans="1:24" x14ac:dyDescent="0.25">
      <c r="A545" s="16">
        <v>2021</v>
      </c>
      <c r="B545" s="10">
        <v>44287</v>
      </c>
      <c r="C545" s="19">
        <v>44316</v>
      </c>
      <c r="D545" s="17" t="s">
        <v>65</v>
      </c>
      <c r="E545" s="17" t="s">
        <v>65</v>
      </c>
      <c r="F545" s="17" t="s">
        <v>60</v>
      </c>
      <c r="G545" s="17" t="s">
        <v>62</v>
      </c>
      <c r="H545" s="20" t="s">
        <v>348</v>
      </c>
      <c r="J545" s="20">
        <v>61425</v>
      </c>
      <c r="L545" s="5" t="s">
        <v>353</v>
      </c>
      <c r="M545" s="20">
        <v>61425</v>
      </c>
      <c r="N545" s="12" t="s">
        <v>104</v>
      </c>
      <c r="O545" s="13" t="s">
        <v>365</v>
      </c>
      <c r="Q545" s="14" t="s">
        <v>366</v>
      </c>
      <c r="R545" s="14" t="s">
        <v>188</v>
      </c>
      <c r="S545" s="19">
        <v>44316</v>
      </c>
      <c r="T545" s="12" t="s">
        <v>66</v>
      </c>
      <c r="U545" s="19">
        <v>44316</v>
      </c>
      <c r="V545" s="4" t="s">
        <v>681</v>
      </c>
      <c r="X545" s="4"/>
    </row>
    <row r="546" spans="1:24" x14ac:dyDescent="0.25">
      <c r="A546" s="16">
        <v>2021</v>
      </c>
      <c r="B546" s="10">
        <v>44287</v>
      </c>
      <c r="C546" s="19">
        <v>44316</v>
      </c>
      <c r="D546" s="17" t="s">
        <v>65</v>
      </c>
      <c r="E546" s="17" t="s">
        <v>65</v>
      </c>
      <c r="F546" s="17" t="s">
        <v>60</v>
      </c>
      <c r="G546" s="17" t="s">
        <v>62</v>
      </c>
      <c r="H546" s="20" t="s">
        <v>167</v>
      </c>
      <c r="J546" s="20">
        <v>143939.48000000001</v>
      </c>
      <c r="L546" s="5" t="s">
        <v>364</v>
      </c>
      <c r="M546" s="20">
        <v>143939.48000000001</v>
      </c>
      <c r="N546" s="12" t="s">
        <v>104</v>
      </c>
      <c r="O546" s="13" t="s">
        <v>365</v>
      </c>
      <c r="Q546" s="14" t="s">
        <v>366</v>
      </c>
      <c r="R546" s="14" t="s">
        <v>188</v>
      </c>
      <c r="S546" s="19">
        <v>44316</v>
      </c>
      <c r="T546" s="12" t="s">
        <v>66</v>
      </c>
      <c r="U546" s="19">
        <v>44316</v>
      </c>
      <c r="V546" s="4" t="s">
        <v>682</v>
      </c>
      <c r="X546" s="4"/>
    </row>
    <row r="547" spans="1:24" x14ac:dyDescent="0.25">
      <c r="A547" s="16">
        <v>2021</v>
      </c>
      <c r="B547" s="10">
        <v>44287</v>
      </c>
      <c r="C547" s="19">
        <v>44316</v>
      </c>
      <c r="D547" s="17" t="s">
        <v>65</v>
      </c>
      <c r="E547" s="17" t="s">
        <v>65</v>
      </c>
      <c r="F547" s="17" t="s">
        <v>60</v>
      </c>
      <c r="G547" s="17" t="s">
        <v>62</v>
      </c>
      <c r="H547" s="20" t="s">
        <v>167</v>
      </c>
      <c r="J547" s="20">
        <v>391986.45</v>
      </c>
      <c r="L547" s="5" t="s">
        <v>352</v>
      </c>
      <c r="M547" s="20">
        <v>391986.45</v>
      </c>
      <c r="N547" s="12" t="s">
        <v>104</v>
      </c>
      <c r="O547" s="13" t="s">
        <v>365</v>
      </c>
      <c r="Q547" s="14" t="s">
        <v>366</v>
      </c>
      <c r="R547" s="14" t="s">
        <v>188</v>
      </c>
      <c r="S547" s="19">
        <v>44316</v>
      </c>
      <c r="T547" s="12" t="s">
        <v>66</v>
      </c>
      <c r="U547" s="19">
        <v>44316</v>
      </c>
      <c r="V547" s="4" t="s">
        <v>683</v>
      </c>
      <c r="X547" s="4"/>
    </row>
    <row r="548" spans="1:24" x14ac:dyDescent="0.25">
      <c r="A548" s="16">
        <v>2021</v>
      </c>
      <c r="B548" s="10">
        <v>44287</v>
      </c>
      <c r="C548" s="19">
        <v>44316</v>
      </c>
      <c r="D548" s="17" t="s">
        <v>65</v>
      </c>
      <c r="E548" s="17" t="s">
        <v>65</v>
      </c>
      <c r="F548" s="17" t="s">
        <v>60</v>
      </c>
      <c r="G548" s="17" t="s">
        <v>62</v>
      </c>
      <c r="H548" s="20" t="s">
        <v>167</v>
      </c>
      <c r="J548" s="20">
        <v>139571.68</v>
      </c>
      <c r="L548" s="5" t="s">
        <v>364</v>
      </c>
      <c r="M548" s="20">
        <v>139571.68</v>
      </c>
      <c r="N548" s="12" t="s">
        <v>104</v>
      </c>
      <c r="O548" s="13" t="s">
        <v>365</v>
      </c>
      <c r="Q548" s="14" t="s">
        <v>366</v>
      </c>
      <c r="R548" s="14" t="s">
        <v>188</v>
      </c>
      <c r="S548" s="19">
        <v>44316</v>
      </c>
      <c r="T548" s="12" t="s">
        <v>66</v>
      </c>
      <c r="U548" s="19">
        <v>44316</v>
      </c>
      <c r="V548" s="4" t="s">
        <v>682</v>
      </c>
      <c r="X548" s="4"/>
    </row>
    <row r="549" spans="1:24" x14ac:dyDescent="0.25">
      <c r="A549" s="16">
        <v>2021</v>
      </c>
      <c r="B549" s="10">
        <v>44287</v>
      </c>
      <c r="C549" s="19">
        <v>44316</v>
      </c>
      <c r="D549" s="17" t="s">
        <v>65</v>
      </c>
      <c r="E549" s="17" t="s">
        <v>65</v>
      </c>
      <c r="F549" s="17" t="s">
        <v>60</v>
      </c>
      <c r="G549" s="17" t="s">
        <v>62</v>
      </c>
      <c r="H549" s="20" t="s">
        <v>167</v>
      </c>
      <c r="J549" s="20">
        <v>73209.990000000005</v>
      </c>
      <c r="L549" s="5" t="s">
        <v>364</v>
      </c>
      <c r="M549" s="20">
        <v>73209.990000000005</v>
      </c>
      <c r="N549" s="12" t="s">
        <v>104</v>
      </c>
      <c r="O549" s="13" t="s">
        <v>365</v>
      </c>
      <c r="Q549" s="14" t="s">
        <v>366</v>
      </c>
      <c r="R549" s="14" t="s">
        <v>188</v>
      </c>
      <c r="S549" s="19">
        <v>44316</v>
      </c>
      <c r="T549" s="12" t="s">
        <v>66</v>
      </c>
      <c r="U549" s="19">
        <v>44316</v>
      </c>
      <c r="V549" s="4" t="s">
        <v>682</v>
      </c>
      <c r="X549" s="4"/>
    </row>
    <row r="550" spans="1:24" x14ac:dyDescent="0.25">
      <c r="A550" s="16">
        <v>2021</v>
      </c>
      <c r="B550" s="10">
        <v>44287</v>
      </c>
      <c r="C550" s="19">
        <v>44316</v>
      </c>
      <c r="D550" s="17" t="s">
        <v>65</v>
      </c>
      <c r="E550" s="17" t="s">
        <v>65</v>
      </c>
      <c r="F550" s="17" t="s">
        <v>60</v>
      </c>
      <c r="G550" s="17" t="s">
        <v>62</v>
      </c>
      <c r="H550" s="20" t="s">
        <v>167</v>
      </c>
      <c r="J550" s="20">
        <v>74429.929999999993</v>
      </c>
      <c r="L550" s="5" t="s">
        <v>364</v>
      </c>
      <c r="M550" s="20">
        <v>74429.929999999993</v>
      </c>
      <c r="N550" s="12" t="s">
        <v>104</v>
      </c>
      <c r="O550" s="13" t="s">
        <v>365</v>
      </c>
      <c r="Q550" s="14" t="s">
        <v>366</v>
      </c>
      <c r="R550" s="14" t="s">
        <v>188</v>
      </c>
      <c r="S550" s="19">
        <v>44316</v>
      </c>
      <c r="T550" s="12" t="s">
        <v>66</v>
      </c>
      <c r="U550" s="19">
        <v>44316</v>
      </c>
      <c r="V550" s="4" t="s">
        <v>682</v>
      </c>
      <c r="X550" s="4"/>
    </row>
    <row r="551" spans="1:24" x14ac:dyDescent="0.25">
      <c r="A551" s="16">
        <v>2021</v>
      </c>
      <c r="B551" s="10">
        <v>44287</v>
      </c>
      <c r="C551" s="19">
        <v>44316</v>
      </c>
      <c r="D551" s="17" t="s">
        <v>65</v>
      </c>
      <c r="E551" s="17" t="s">
        <v>65</v>
      </c>
      <c r="F551" s="17" t="s">
        <v>60</v>
      </c>
      <c r="G551" s="17" t="s">
        <v>62</v>
      </c>
      <c r="H551" s="20" t="s">
        <v>167</v>
      </c>
      <c r="J551" s="20">
        <v>199066.23999999999</v>
      </c>
      <c r="L551" s="5" t="s">
        <v>352</v>
      </c>
      <c r="M551" s="20">
        <v>199066.23999999999</v>
      </c>
      <c r="N551" s="12" t="s">
        <v>104</v>
      </c>
      <c r="O551" s="13" t="s">
        <v>365</v>
      </c>
      <c r="Q551" s="14" t="s">
        <v>366</v>
      </c>
      <c r="R551" s="14" t="s">
        <v>188</v>
      </c>
      <c r="S551" s="19">
        <v>44316</v>
      </c>
      <c r="T551" s="12" t="s">
        <v>66</v>
      </c>
      <c r="U551" s="19">
        <v>44316</v>
      </c>
      <c r="V551" s="4" t="s">
        <v>683</v>
      </c>
      <c r="X551" s="4"/>
    </row>
    <row r="552" spans="1:24" x14ac:dyDescent="0.25">
      <c r="A552" s="16">
        <v>2021</v>
      </c>
      <c r="B552" s="10">
        <v>44287</v>
      </c>
      <c r="C552" s="19">
        <v>44316</v>
      </c>
      <c r="D552" s="17" t="s">
        <v>65</v>
      </c>
      <c r="E552" s="17" t="s">
        <v>65</v>
      </c>
      <c r="F552" s="17" t="s">
        <v>60</v>
      </c>
      <c r="G552" s="17" t="s">
        <v>62</v>
      </c>
      <c r="H552" s="20" t="s">
        <v>167</v>
      </c>
      <c r="J552" s="20">
        <v>449674.65</v>
      </c>
      <c r="L552" s="5" t="s">
        <v>350</v>
      </c>
      <c r="M552" s="20">
        <v>449674.65</v>
      </c>
      <c r="N552" s="12" t="s">
        <v>104</v>
      </c>
      <c r="O552" s="13" t="s">
        <v>365</v>
      </c>
      <c r="Q552" s="14" t="s">
        <v>366</v>
      </c>
      <c r="R552" s="14" t="s">
        <v>188</v>
      </c>
      <c r="S552" s="19">
        <v>44316</v>
      </c>
      <c r="T552" s="12" t="s">
        <v>66</v>
      </c>
      <c r="U552" s="19">
        <v>44316</v>
      </c>
      <c r="V552" s="4" t="s">
        <v>684</v>
      </c>
      <c r="X552" s="4"/>
    </row>
    <row r="553" spans="1:24" x14ac:dyDescent="0.25">
      <c r="A553" s="16">
        <v>2021</v>
      </c>
      <c r="B553" s="10">
        <v>44287</v>
      </c>
      <c r="C553" s="19">
        <v>44316</v>
      </c>
      <c r="D553" s="17" t="s">
        <v>65</v>
      </c>
      <c r="E553" s="17" t="s">
        <v>65</v>
      </c>
      <c r="F553" s="17" t="s">
        <v>60</v>
      </c>
      <c r="G553" s="17" t="s">
        <v>62</v>
      </c>
      <c r="H553" s="20" t="s">
        <v>167</v>
      </c>
      <c r="J553" s="20">
        <v>235605.81</v>
      </c>
      <c r="L553" s="5" t="s">
        <v>350</v>
      </c>
      <c r="M553" s="20">
        <v>235605.81</v>
      </c>
      <c r="N553" s="12" t="s">
        <v>104</v>
      </c>
      <c r="O553" s="13" t="s">
        <v>365</v>
      </c>
      <c r="Q553" s="14" t="s">
        <v>366</v>
      </c>
      <c r="R553" s="14" t="s">
        <v>188</v>
      </c>
      <c r="S553" s="19">
        <v>44316</v>
      </c>
      <c r="T553" s="12" t="s">
        <v>66</v>
      </c>
      <c r="U553" s="19">
        <v>44316</v>
      </c>
      <c r="V553" s="4" t="s">
        <v>685</v>
      </c>
      <c r="X553" s="4"/>
    </row>
    <row r="554" spans="1:24" x14ac:dyDescent="0.25">
      <c r="A554" s="16">
        <v>2021</v>
      </c>
      <c r="B554" s="10">
        <v>44287</v>
      </c>
      <c r="C554" s="19">
        <v>44316</v>
      </c>
      <c r="D554" s="17" t="s">
        <v>65</v>
      </c>
      <c r="E554" s="17" t="s">
        <v>65</v>
      </c>
      <c r="F554" s="17" t="s">
        <v>60</v>
      </c>
      <c r="G554" s="17" t="s">
        <v>62</v>
      </c>
      <c r="H554" s="20" t="s">
        <v>167</v>
      </c>
      <c r="J554" s="20">
        <v>453693.99</v>
      </c>
      <c r="L554" s="5" t="s">
        <v>350</v>
      </c>
      <c r="M554" s="20">
        <v>453693.99</v>
      </c>
      <c r="N554" s="12" t="s">
        <v>104</v>
      </c>
      <c r="O554" s="13" t="s">
        <v>365</v>
      </c>
      <c r="Q554" s="14" t="s">
        <v>366</v>
      </c>
      <c r="R554" s="14" t="s">
        <v>188</v>
      </c>
      <c r="S554" s="19">
        <v>44316</v>
      </c>
      <c r="T554" s="12" t="s">
        <v>66</v>
      </c>
      <c r="U554" s="19">
        <v>44316</v>
      </c>
      <c r="V554" s="4" t="s">
        <v>685</v>
      </c>
      <c r="X554" s="4"/>
    </row>
    <row r="555" spans="1:24" x14ac:dyDescent="0.25">
      <c r="A555" s="16">
        <v>2021</v>
      </c>
      <c r="B555" s="10">
        <v>44287</v>
      </c>
      <c r="C555" s="19">
        <v>44316</v>
      </c>
      <c r="D555" s="17" t="s">
        <v>65</v>
      </c>
      <c r="E555" s="17" t="s">
        <v>65</v>
      </c>
      <c r="F555" s="17" t="s">
        <v>60</v>
      </c>
      <c r="G555" s="17" t="s">
        <v>62</v>
      </c>
      <c r="H555" s="20" t="s">
        <v>167</v>
      </c>
      <c r="J555" s="20">
        <v>122224.88</v>
      </c>
      <c r="L555" s="5" t="s">
        <v>352</v>
      </c>
      <c r="M555" s="20">
        <v>122224.88</v>
      </c>
      <c r="N555" s="12" t="s">
        <v>104</v>
      </c>
      <c r="O555" s="13" t="s">
        <v>365</v>
      </c>
      <c r="Q555" s="14" t="s">
        <v>366</v>
      </c>
      <c r="R555" s="14" t="s">
        <v>188</v>
      </c>
      <c r="S555" s="19">
        <v>44316</v>
      </c>
      <c r="T555" s="12" t="s">
        <v>66</v>
      </c>
      <c r="U555" s="19">
        <v>44316</v>
      </c>
      <c r="V555" s="4" t="s">
        <v>683</v>
      </c>
      <c r="X555" s="4"/>
    </row>
    <row r="556" spans="1:24" x14ac:dyDescent="0.25">
      <c r="A556" s="16">
        <v>2021</v>
      </c>
      <c r="B556" s="10">
        <v>44287</v>
      </c>
      <c r="C556" s="19">
        <v>44316</v>
      </c>
      <c r="D556" s="17" t="s">
        <v>65</v>
      </c>
      <c r="E556" s="17" t="s">
        <v>65</v>
      </c>
      <c r="F556" s="17" t="s">
        <v>60</v>
      </c>
      <c r="G556" s="17" t="s">
        <v>62</v>
      </c>
      <c r="H556" s="20" t="s">
        <v>167</v>
      </c>
      <c r="J556" s="20">
        <v>460149.7</v>
      </c>
      <c r="L556" s="5" t="s">
        <v>352</v>
      </c>
      <c r="M556" s="20">
        <v>460149.7</v>
      </c>
      <c r="N556" s="12" t="s">
        <v>104</v>
      </c>
      <c r="O556" s="13" t="s">
        <v>365</v>
      </c>
      <c r="Q556" s="14" t="s">
        <v>366</v>
      </c>
      <c r="R556" s="14" t="s">
        <v>188</v>
      </c>
      <c r="S556" s="19">
        <v>44316</v>
      </c>
      <c r="T556" s="12" t="s">
        <v>66</v>
      </c>
      <c r="U556" s="19">
        <v>44316</v>
      </c>
      <c r="V556" s="4" t="s">
        <v>683</v>
      </c>
      <c r="X556" s="4"/>
    </row>
    <row r="557" spans="1:24" x14ac:dyDescent="0.25">
      <c r="A557" s="16">
        <v>2021</v>
      </c>
      <c r="B557" s="10">
        <v>44287</v>
      </c>
      <c r="C557" s="19">
        <v>44316</v>
      </c>
      <c r="D557" s="17" t="s">
        <v>65</v>
      </c>
      <c r="E557" s="17" t="s">
        <v>65</v>
      </c>
      <c r="F557" s="17" t="s">
        <v>60</v>
      </c>
      <c r="G557" s="17" t="s">
        <v>62</v>
      </c>
      <c r="H557" s="20" t="s">
        <v>168</v>
      </c>
      <c r="J557" s="20">
        <v>112638.08</v>
      </c>
      <c r="L557" s="5" t="s">
        <v>350</v>
      </c>
      <c r="M557" s="20">
        <v>112638.08</v>
      </c>
      <c r="N557" s="12" t="s">
        <v>104</v>
      </c>
      <c r="O557" s="13" t="s">
        <v>365</v>
      </c>
      <c r="Q557" s="14" t="s">
        <v>366</v>
      </c>
      <c r="R557" s="14" t="s">
        <v>188</v>
      </c>
      <c r="S557" s="19">
        <v>44316</v>
      </c>
      <c r="T557" s="12" t="s">
        <v>66</v>
      </c>
      <c r="U557" s="19">
        <v>44316</v>
      </c>
      <c r="V557" s="4" t="s">
        <v>686</v>
      </c>
      <c r="X557" s="4"/>
    </row>
    <row r="558" spans="1:24" x14ac:dyDescent="0.25">
      <c r="A558" s="16">
        <v>2021</v>
      </c>
      <c r="B558" s="10">
        <v>44287</v>
      </c>
      <c r="C558" s="19">
        <v>44316</v>
      </c>
      <c r="D558" s="17" t="s">
        <v>65</v>
      </c>
      <c r="E558" s="17" t="s">
        <v>65</v>
      </c>
      <c r="F558" s="17" t="s">
        <v>60</v>
      </c>
      <c r="G558" s="17" t="s">
        <v>62</v>
      </c>
      <c r="H558" s="20" t="s">
        <v>168</v>
      </c>
      <c r="J558" s="20">
        <v>115571.21</v>
      </c>
      <c r="L558" s="5" t="s">
        <v>350</v>
      </c>
      <c r="M558" s="20">
        <v>115571.21</v>
      </c>
      <c r="N558" s="12" t="s">
        <v>104</v>
      </c>
      <c r="O558" s="13" t="s">
        <v>365</v>
      </c>
      <c r="Q558" s="14" t="s">
        <v>366</v>
      </c>
      <c r="R558" s="14" t="s">
        <v>188</v>
      </c>
      <c r="S558" s="19">
        <v>44316</v>
      </c>
      <c r="T558" s="12" t="s">
        <v>66</v>
      </c>
      <c r="U558" s="19">
        <v>44316</v>
      </c>
      <c r="V558" s="4" t="s">
        <v>686</v>
      </c>
      <c r="X558" s="4"/>
    </row>
    <row r="559" spans="1:24" x14ac:dyDescent="0.25">
      <c r="A559" s="16">
        <v>2021</v>
      </c>
      <c r="B559" s="10">
        <v>44287</v>
      </c>
      <c r="C559" s="19">
        <v>44316</v>
      </c>
      <c r="D559" s="17" t="s">
        <v>65</v>
      </c>
      <c r="E559" s="17" t="s">
        <v>65</v>
      </c>
      <c r="F559" s="17" t="s">
        <v>60</v>
      </c>
      <c r="G559" s="17" t="s">
        <v>62</v>
      </c>
      <c r="H559" s="20" t="s">
        <v>168</v>
      </c>
      <c r="J559" s="20">
        <v>276935.84000000003</v>
      </c>
      <c r="L559" s="5" t="s">
        <v>354</v>
      </c>
      <c r="M559" s="20">
        <v>276935.84000000003</v>
      </c>
      <c r="N559" s="12" t="s">
        <v>104</v>
      </c>
      <c r="O559" s="13" t="s">
        <v>365</v>
      </c>
      <c r="Q559" s="14" t="s">
        <v>366</v>
      </c>
      <c r="R559" s="14" t="s">
        <v>188</v>
      </c>
      <c r="S559" s="19">
        <v>44316</v>
      </c>
      <c r="T559" s="12" t="s">
        <v>66</v>
      </c>
      <c r="U559" s="19">
        <v>44316</v>
      </c>
      <c r="V559" s="4" t="s">
        <v>687</v>
      </c>
      <c r="X559" s="4"/>
    </row>
    <row r="560" spans="1:24" x14ac:dyDescent="0.25">
      <c r="A560" s="16">
        <v>2021</v>
      </c>
      <c r="B560" s="10">
        <v>44287</v>
      </c>
      <c r="C560" s="19">
        <v>44316</v>
      </c>
      <c r="D560" s="17" t="s">
        <v>65</v>
      </c>
      <c r="E560" s="17" t="s">
        <v>65</v>
      </c>
      <c r="F560" s="17" t="s">
        <v>60</v>
      </c>
      <c r="G560" s="17" t="s">
        <v>62</v>
      </c>
      <c r="H560" s="20" t="s">
        <v>168</v>
      </c>
      <c r="J560" s="20">
        <v>3210338</v>
      </c>
      <c r="L560" s="5" t="s">
        <v>354</v>
      </c>
      <c r="M560" s="20">
        <v>3210338</v>
      </c>
      <c r="N560" s="12" t="s">
        <v>104</v>
      </c>
      <c r="O560" s="13" t="s">
        <v>365</v>
      </c>
      <c r="Q560" s="14" t="s">
        <v>366</v>
      </c>
      <c r="R560" s="14" t="s">
        <v>188</v>
      </c>
      <c r="S560" s="19">
        <v>44316</v>
      </c>
      <c r="T560" s="12" t="s">
        <v>66</v>
      </c>
      <c r="U560" s="19">
        <v>44316</v>
      </c>
      <c r="V560" s="4" t="s">
        <v>687</v>
      </c>
      <c r="X560" s="4"/>
    </row>
    <row r="561" spans="1:24" x14ac:dyDescent="0.25">
      <c r="A561" s="16">
        <v>2021</v>
      </c>
      <c r="B561" s="10">
        <v>44287</v>
      </c>
      <c r="C561" s="19">
        <v>44316</v>
      </c>
      <c r="D561" s="17" t="s">
        <v>65</v>
      </c>
      <c r="E561" s="17" t="s">
        <v>65</v>
      </c>
      <c r="F561" s="17" t="s">
        <v>60</v>
      </c>
      <c r="G561" s="17" t="s">
        <v>62</v>
      </c>
      <c r="H561" s="20" t="s">
        <v>168</v>
      </c>
      <c r="J561" s="20">
        <v>672063.77</v>
      </c>
      <c r="L561" s="5" t="s">
        <v>354</v>
      </c>
      <c r="M561" s="20">
        <v>672063.77</v>
      </c>
      <c r="N561" s="12" t="s">
        <v>104</v>
      </c>
      <c r="O561" s="13" t="s">
        <v>365</v>
      </c>
      <c r="Q561" s="14" t="s">
        <v>366</v>
      </c>
      <c r="R561" s="14" t="s">
        <v>188</v>
      </c>
      <c r="S561" s="19">
        <v>44316</v>
      </c>
      <c r="T561" s="12" t="s">
        <v>66</v>
      </c>
      <c r="U561" s="19">
        <v>44316</v>
      </c>
      <c r="V561" s="4" t="s">
        <v>687</v>
      </c>
      <c r="X561" s="4"/>
    </row>
    <row r="562" spans="1:24" x14ac:dyDescent="0.25">
      <c r="A562" s="16">
        <v>2021</v>
      </c>
      <c r="B562" s="10">
        <v>44287</v>
      </c>
      <c r="C562" s="19">
        <v>44316</v>
      </c>
      <c r="D562" s="17" t="s">
        <v>65</v>
      </c>
      <c r="E562" s="17" t="s">
        <v>65</v>
      </c>
      <c r="F562" s="17" t="s">
        <v>60</v>
      </c>
      <c r="G562" s="17" t="s">
        <v>62</v>
      </c>
      <c r="H562" s="20" t="s">
        <v>168</v>
      </c>
      <c r="J562" s="20">
        <v>127683.83</v>
      </c>
      <c r="L562" s="5" t="s">
        <v>354</v>
      </c>
      <c r="M562" s="20">
        <v>127683.83</v>
      </c>
      <c r="N562" s="12" t="s">
        <v>104</v>
      </c>
      <c r="O562" s="13" t="s">
        <v>365</v>
      </c>
      <c r="Q562" s="14" t="s">
        <v>366</v>
      </c>
      <c r="R562" s="14" t="s">
        <v>188</v>
      </c>
      <c r="S562" s="19">
        <v>44316</v>
      </c>
      <c r="T562" s="12" t="s">
        <v>66</v>
      </c>
      <c r="U562" s="19">
        <v>44316</v>
      </c>
      <c r="V562" s="4" t="s">
        <v>687</v>
      </c>
      <c r="X562" s="4"/>
    </row>
    <row r="563" spans="1:24" x14ac:dyDescent="0.25">
      <c r="A563" s="16">
        <v>2021</v>
      </c>
      <c r="B563" s="10">
        <v>44287</v>
      </c>
      <c r="C563" s="19">
        <v>44316</v>
      </c>
      <c r="D563" s="17" t="s">
        <v>65</v>
      </c>
      <c r="E563" s="17" t="s">
        <v>65</v>
      </c>
      <c r="F563" s="17" t="s">
        <v>60</v>
      </c>
      <c r="G563" s="17" t="s">
        <v>62</v>
      </c>
      <c r="H563" s="20" t="s">
        <v>349</v>
      </c>
      <c r="J563" s="20">
        <v>5112.8500000000004</v>
      </c>
      <c r="L563" s="5" t="s">
        <v>356</v>
      </c>
      <c r="M563" s="20">
        <v>5112.8500000000004</v>
      </c>
      <c r="N563" s="12" t="s">
        <v>104</v>
      </c>
      <c r="O563" s="13" t="s">
        <v>365</v>
      </c>
      <c r="Q563" s="14" t="s">
        <v>366</v>
      </c>
      <c r="R563" s="14" t="s">
        <v>188</v>
      </c>
      <c r="S563" s="19">
        <v>44316</v>
      </c>
      <c r="T563" s="12" t="s">
        <v>66</v>
      </c>
      <c r="U563" s="19">
        <v>44316</v>
      </c>
      <c r="V563" s="4" t="s">
        <v>688</v>
      </c>
      <c r="X563" s="4"/>
    </row>
    <row r="564" spans="1:24" x14ac:dyDescent="0.25">
      <c r="A564" s="16">
        <v>2021</v>
      </c>
      <c r="B564" s="10">
        <v>44287</v>
      </c>
      <c r="C564" s="19">
        <v>44316</v>
      </c>
      <c r="D564" s="17" t="s">
        <v>65</v>
      </c>
      <c r="E564" s="17" t="s">
        <v>65</v>
      </c>
      <c r="F564" s="17" t="s">
        <v>60</v>
      </c>
      <c r="G564" s="17" t="s">
        <v>62</v>
      </c>
      <c r="H564" s="20" t="s">
        <v>187</v>
      </c>
      <c r="J564" s="20">
        <v>38166.46</v>
      </c>
      <c r="L564" s="5" t="s">
        <v>351</v>
      </c>
      <c r="M564" s="20">
        <v>38166.46</v>
      </c>
      <c r="N564" s="12" t="s">
        <v>104</v>
      </c>
      <c r="O564" s="13" t="s">
        <v>365</v>
      </c>
      <c r="Q564" s="14" t="s">
        <v>366</v>
      </c>
      <c r="R564" s="14" t="s">
        <v>188</v>
      </c>
      <c r="S564" s="19">
        <v>44316</v>
      </c>
      <c r="T564" s="12" t="s">
        <v>66</v>
      </c>
      <c r="U564" s="19">
        <v>44316</v>
      </c>
      <c r="V564" s="4" t="s">
        <v>689</v>
      </c>
      <c r="X564" s="4"/>
    </row>
    <row r="565" spans="1:24" x14ac:dyDescent="0.25">
      <c r="A565" s="16">
        <v>2021</v>
      </c>
      <c r="B565" s="10">
        <v>44287</v>
      </c>
      <c r="C565" s="19">
        <v>44316</v>
      </c>
      <c r="D565" s="17" t="s">
        <v>65</v>
      </c>
      <c r="E565" s="17" t="s">
        <v>65</v>
      </c>
      <c r="F565" s="17" t="s">
        <v>60</v>
      </c>
      <c r="G565" s="17" t="s">
        <v>62</v>
      </c>
      <c r="H565" s="20" t="s">
        <v>187</v>
      </c>
      <c r="J565" s="20">
        <v>82202.91</v>
      </c>
      <c r="L565" s="5" t="s">
        <v>352</v>
      </c>
      <c r="M565" s="20">
        <v>82202.91</v>
      </c>
      <c r="N565" s="12" t="s">
        <v>104</v>
      </c>
      <c r="O565" s="13" t="s">
        <v>365</v>
      </c>
      <c r="Q565" s="14" t="s">
        <v>366</v>
      </c>
      <c r="R565" s="14" t="s">
        <v>188</v>
      </c>
      <c r="S565" s="19">
        <v>44316</v>
      </c>
      <c r="T565" s="12" t="s">
        <v>66</v>
      </c>
      <c r="U565" s="19">
        <v>44316</v>
      </c>
      <c r="V565" s="4" t="s">
        <v>690</v>
      </c>
      <c r="X565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565">
      <formula1>hidden2</formula1>
    </dataValidation>
    <dataValidation type="list" allowBlank="1" showInputMessage="1" showErrorMessage="1" sqref="F8:F565">
      <formula1>Hidden_15</formula1>
    </dataValidation>
  </dataValidations>
  <hyperlinks>
    <hyperlink ref="O8" r:id="rId1"/>
    <hyperlink ref="Q8" r:id="rId2"/>
    <hyperlink ref="R8" r:id="rId3"/>
    <hyperlink ref="R9:R242" r:id="rId4" display="https://www.sanpedro.gob.mx/transparencia/Archivos2021/pdf/CuentaPublica2020.pdf"/>
    <hyperlink ref="O9:O242" r:id="rId5" display="https://www.sanpedro.gob.mx/transparencia/Tesoreria/deudaProveedores.asp?p=202104"/>
    <hyperlink ref="Q9:Q242" r:id="rId6" display="https://transparencia.sanpedro.gob.mx/transparencia/Doc/InformesMensuales/2021/04_EEFF_ABRIL_2021.pdf"/>
    <hyperlink ref="R243" r:id="rId7"/>
    <hyperlink ref="R244" r:id="rId8"/>
    <hyperlink ref="R245" r:id="rId9"/>
    <hyperlink ref="R246" r:id="rId10"/>
    <hyperlink ref="R247" r:id="rId11"/>
    <hyperlink ref="R248" r:id="rId12"/>
    <hyperlink ref="R249" r:id="rId13"/>
    <hyperlink ref="R250" r:id="rId14"/>
    <hyperlink ref="R251" r:id="rId15"/>
    <hyperlink ref="R252" r:id="rId16"/>
    <hyperlink ref="R253" r:id="rId17"/>
    <hyperlink ref="R254" r:id="rId18"/>
    <hyperlink ref="R255" r:id="rId19"/>
    <hyperlink ref="R256" r:id="rId20"/>
    <hyperlink ref="R257" r:id="rId21"/>
    <hyperlink ref="R258" r:id="rId22"/>
    <hyperlink ref="R259" r:id="rId23"/>
    <hyperlink ref="R260" r:id="rId24"/>
    <hyperlink ref="R261" r:id="rId25"/>
    <hyperlink ref="R262" r:id="rId26"/>
    <hyperlink ref="R263" r:id="rId27"/>
    <hyperlink ref="R264" r:id="rId28"/>
    <hyperlink ref="R265" r:id="rId29"/>
    <hyperlink ref="R266" r:id="rId30"/>
    <hyperlink ref="R267" r:id="rId31"/>
    <hyperlink ref="R268" r:id="rId32"/>
    <hyperlink ref="R269" r:id="rId33"/>
    <hyperlink ref="R270" r:id="rId34"/>
    <hyperlink ref="R271" r:id="rId35"/>
    <hyperlink ref="R272" r:id="rId36"/>
    <hyperlink ref="R273" r:id="rId37"/>
    <hyperlink ref="R274" r:id="rId38"/>
    <hyperlink ref="R275" r:id="rId39"/>
    <hyperlink ref="R276" r:id="rId40"/>
    <hyperlink ref="R277" r:id="rId41"/>
    <hyperlink ref="R278" r:id="rId42"/>
    <hyperlink ref="R279" r:id="rId43"/>
    <hyperlink ref="R280" r:id="rId44"/>
    <hyperlink ref="R281" r:id="rId45"/>
    <hyperlink ref="R282" r:id="rId46"/>
    <hyperlink ref="R283" r:id="rId47"/>
    <hyperlink ref="R284" r:id="rId48"/>
    <hyperlink ref="R285" r:id="rId49"/>
    <hyperlink ref="R286" r:id="rId50"/>
    <hyperlink ref="R287" r:id="rId51"/>
    <hyperlink ref="R288" r:id="rId52"/>
    <hyperlink ref="R289" r:id="rId53"/>
    <hyperlink ref="R290" r:id="rId54"/>
    <hyperlink ref="R291" r:id="rId55"/>
    <hyperlink ref="R292" r:id="rId56"/>
    <hyperlink ref="R293" r:id="rId57"/>
    <hyperlink ref="R294" r:id="rId58"/>
    <hyperlink ref="R295" r:id="rId59"/>
    <hyperlink ref="R296" r:id="rId60"/>
    <hyperlink ref="R297" r:id="rId61"/>
    <hyperlink ref="R298" r:id="rId62"/>
    <hyperlink ref="R299" r:id="rId63"/>
    <hyperlink ref="R300" r:id="rId64"/>
    <hyperlink ref="R301" r:id="rId65"/>
    <hyperlink ref="R302" r:id="rId66"/>
    <hyperlink ref="R303" r:id="rId67"/>
    <hyperlink ref="R304" r:id="rId68"/>
    <hyperlink ref="R305" r:id="rId69"/>
    <hyperlink ref="R306" r:id="rId70"/>
    <hyperlink ref="R307" r:id="rId71"/>
    <hyperlink ref="R308" r:id="rId72"/>
    <hyperlink ref="R309" r:id="rId73"/>
    <hyperlink ref="R310" r:id="rId74"/>
    <hyperlink ref="R311" r:id="rId75"/>
    <hyperlink ref="R312" r:id="rId76"/>
    <hyperlink ref="R313" r:id="rId77"/>
    <hyperlink ref="R314" r:id="rId78"/>
    <hyperlink ref="R315" r:id="rId79"/>
    <hyperlink ref="R316" r:id="rId80"/>
    <hyperlink ref="R317" r:id="rId81"/>
    <hyperlink ref="R318" r:id="rId82"/>
    <hyperlink ref="R319" r:id="rId83"/>
    <hyperlink ref="R320" r:id="rId84"/>
    <hyperlink ref="R321" r:id="rId85"/>
    <hyperlink ref="R322" r:id="rId86"/>
    <hyperlink ref="R323" r:id="rId87"/>
    <hyperlink ref="R324" r:id="rId88"/>
    <hyperlink ref="R325" r:id="rId89"/>
    <hyperlink ref="R326" r:id="rId90"/>
    <hyperlink ref="R327" r:id="rId91"/>
    <hyperlink ref="R328" r:id="rId92"/>
    <hyperlink ref="R329" r:id="rId93"/>
    <hyperlink ref="R330" r:id="rId94"/>
    <hyperlink ref="R331" r:id="rId95"/>
    <hyperlink ref="R332" r:id="rId96"/>
    <hyperlink ref="R333" r:id="rId97"/>
    <hyperlink ref="R334" r:id="rId98"/>
    <hyperlink ref="R335" r:id="rId99"/>
    <hyperlink ref="R336" r:id="rId100"/>
    <hyperlink ref="R337" r:id="rId101"/>
    <hyperlink ref="R338" r:id="rId102"/>
    <hyperlink ref="R339" r:id="rId103"/>
    <hyperlink ref="R340" r:id="rId104"/>
    <hyperlink ref="R341" r:id="rId105"/>
    <hyperlink ref="R342" r:id="rId106"/>
    <hyperlink ref="R343" r:id="rId107"/>
    <hyperlink ref="R344" r:id="rId108"/>
    <hyperlink ref="R345" r:id="rId109"/>
    <hyperlink ref="R346" r:id="rId110"/>
    <hyperlink ref="R347" r:id="rId111"/>
    <hyperlink ref="R348" r:id="rId112"/>
    <hyperlink ref="R349" r:id="rId113"/>
    <hyperlink ref="R350" r:id="rId114"/>
    <hyperlink ref="R351" r:id="rId115"/>
    <hyperlink ref="R352" r:id="rId116"/>
    <hyperlink ref="R353" r:id="rId117"/>
    <hyperlink ref="R354" r:id="rId118"/>
    <hyperlink ref="R355" r:id="rId119"/>
    <hyperlink ref="R356" r:id="rId120"/>
    <hyperlink ref="R357" r:id="rId121"/>
    <hyperlink ref="R358" r:id="rId122"/>
    <hyperlink ref="R359" r:id="rId123"/>
    <hyperlink ref="R360" r:id="rId124"/>
    <hyperlink ref="R361" r:id="rId125"/>
    <hyperlink ref="R362" r:id="rId126"/>
    <hyperlink ref="R363" r:id="rId127"/>
    <hyperlink ref="R364" r:id="rId128"/>
    <hyperlink ref="R365" r:id="rId129"/>
    <hyperlink ref="R366" r:id="rId130"/>
    <hyperlink ref="R367" r:id="rId131"/>
    <hyperlink ref="R368" r:id="rId132"/>
    <hyperlink ref="R369" r:id="rId133"/>
    <hyperlink ref="R370" r:id="rId134"/>
    <hyperlink ref="R371" r:id="rId135"/>
    <hyperlink ref="R372" r:id="rId136"/>
    <hyperlink ref="R373" r:id="rId137"/>
    <hyperlink ref="R374" r:id="rId138"/>
    <hyperlink ref="R375" r:id="rId139"/>
    <hyperlink ref="R376" r:id="rId140"/>
    <hyperlink ref="R377" r:id="rId141"/>
    <hyperlink ref="R378" r:id="rId142"/>
    <hyperlink ref="R379" r:id="rId143"/>
    <hyperlink ref="R380" r:id="rId144"/>
    <hyperlink ref="R381" r:id="rId145"/>
    <hyperlink ref="R382" r:id="rId146"/>
    <hyperlink ref="R383" r:id="rId147"/>
    <hyperlink ref="R384" r:id="rId148"/>
    <hyperlink ref="R385" r:id="rId149"/>
    <hyperlink ref="R386" r:id="rId150"/>
    <hyperlink ref="R387" r:id="rId151"/>
    <hyperlink ref="R388" r:id="rId152"/>
    <hyperlink ref="R389" r:id="rId153"/>
    <hyperlink ref="R390" r:id="rId154"/>
    <hyperlink ref="R391" r:id="rId155"/>
    <hyperlink ref="R392" r:id="rId156"/>
    <hyperlink ref="R393" r:id="rId157"/>
    <hyperlink ref="R394" r:id="rId158"/>
    <hyperlink ref="R395" r:id="rId159"/>
    <hyperlink ref="R396" r:id="rId160"/>
    <hyperlink ref="R397" r:id="rId161"/>
    <hyperlink ref="R398" r:id="rId162"/>
    <hyperlink ref="R399" r:id="rId163"/>
    <hyperlink ref="R400" r:id="rId164"/>
    <hyperlink ref="R401" r:id="rId165"/>
    <hyperlink ref="R402" r:id="rId166"/>
    <hyperlink ref="R403" r:id="rId167"/>
    <hyperlink ref="R404" r:id="rId168"/>
    <hyperlink ref="R405" r:id="rId169"/>
    <hyperlink ref="R406" r:id="rId170"/>
    <hyperlink ref="R407" r:id="rId171"/>
    <hyperlink ref="R408" r:id="rId172"/>
    <hyperlink ref="R409" r:id="rId173"/>
    <hyperlink ref="R410" r:id="rId174"/>
    <hyperlink ref="R411" r:id="rId175"/>
    <hyperlink ref="R412" r:id="rId176"/>
    <hyperlink ref="R413" r:id="rId177"/>
    <hyperlink ref="R414" r:id="rId178"/>
    <hyperlink ref="R415" r:id="rId179"/>
    <hyperlink ref="R416" r:id="rId180"/>
    <hyperlink ref="R417" r:id="rId181"/>
    <hyperlink ref="R418" r:id="rId182"/>
    <hyperlink ref="R419" r:id="rId183"/>
    <hyperlink ref="R420" r:id="rId184"/>
    <hyperlink ref="R421" r:id="rId185"/>
    <hyperlink ref="R422" r:id="rId186"/>
    <hyperlink ref="R423" r:id="rId187"/>
    <hyperlink ref="R424" r:id="rId188"/>
    <hyperlink ref="R425" r:id="rId189"/>
    <hyperlink ref="R426" r:id="rId190"/>
    <hyperlink ref="R427" r:id="rId191"/>
    <hyperlink ref="R428" r:id="rId192"/>
    <hyperlink ref="R429" r:id="rId193"/>
    <hyperlink ref="R430" r:id="rId194"/>
    <hyperlink ref="R431" r:id="rId195"/>
    <hyperlink ref="R432" r:id="rId196"/>
    <hyperlink ref="R433" r:id="rId197"/>
    <hyperlink ref="R434" r:id="rId198"/>
    <hyperlink ref="R435" r:id="rId199"/>
    <hyperlink ref="R436" r:id="rId200"/>
    <hyperlink ref="R437" r:id="rId201"/>
    <hyperlink ref="R438" r:id="rId202"/>
    <hyperlink ref="R439" r:id="rId203"/>
    <hyperlink ref="R440" r:id="rId204"/>
    <hyperlink ref="R441" r:id="rId205"/>
    <hyperlink ref="R442" r:id="rId206"/>
    <hyperlink ref="R443" r:id="rId207"/>
    <hyperlink ref="R444" r:id="rId208"/>
    <hyperlink ref="R445" r:id="rId209"/>
    <hyperlink ref="R446" r:id="rId210"/>
    <hyperlink ref="R447" r:id="rId211"/>
    <hyperlink ref="R448" r:id="rId212"/>
    <hyperlink ref="R449" r:id="rId213"/>
    <hyperlink ref="R450" r:id="rId214"/>
    <hyperlink ref="R451" r:id="rId215"/>
    <hyperlink ref="R452" r:id="rId216"/>
    <hyperlink ref="R453" r:id="rId217"/>
    <hyperlink ref="R454" r:id="rId218"/>
    <hyperlink ref="R455" r:id="rId219"/>
    <hyperlink ref="R456" r:id="rId220"/>
    <hyperlink ref="R457" r:id="rId221"/>
    <hyperlink ref="R458" r:id="rId222"/>
    <hyperlink ref="R459" r:id="rId223"/>
    <hyperlink ref="R460" r:id="rId224"/>
    <hyperlink ref="R461" r:id="rId225"/>
    <hyperlink ref="R462" r:id="rId226"/>
    <hyperlink ref="R463" r:id="rId227"/>
    <hyperlink ref="R464" r:id="rId228"/>
    <hyperlink ref="R465" r:id="rId229"/>
    <hyperlink ref="R466" r:id="rId230"/>
    <hyperlink ref="R467" r:id="rId231"/>
    <hyperlink ref="R468" r:id="rId232"/>
    <hyperlink ref="R469" r:id="rId233"/>
    <hyperlink ref="R470" r:id="rId234"/>
    <hyperlink ref="R471" r:id="rId235"/>
    <hyperlink ref="R472" r:id="rId236"/>
    <hyperlink ref="R473" r:id="rId237"/>
    <hyperlink ref="R474" r:id="rId238"/>
    <hyperlink ref="R475" r:id="rId239"/>
    <hyperlink ref="R476" r:id="rId240"/>
    <hyperlink ref="R477" r:id="rId241"/>
    <hyperlink ref="R478" r:id="rId242"/>
    <hyperlink ref="R479" r:id="rId243"/>
    <hyperlink ref="R480" r:id="rId244"/>
    <hyperlink ref="R481" r:id="rId245"/>
    <hyperlink ref="R482" r:id="rId246"/>
    <hyperlink ref="R483" r:id="rId247"/>
    <hyperlink ref="R484" r:id="rId248"/>
    <hyperlink ref="R485" r:id="rId249"/>
    <hyperlink ref="R486" r:id="rId250"/>
    <hyperlink ref="R487" r:id="rId251"/>
    <hyperlink ref="R488" r:id="rId252"/>
    <hyperlink ref="R489" r:id="rId253"/>
    <hyperlink ref="R490" r:id="rId254"/>
    <hyperlink ref="R491" r:id="rId255"/>
    <hyperlink ref="R492" r:id="rId256"/>
    <hyperlink ref="R493" r:id="rId257"/>
    <hyperlink ref="R494" r:id="rId258"/>
    <hyperlink ref="R495" r:id="rId259"/>
    <hyperlink ref="R496" r:id="rId260"/>
    <hyperlink ref="R497" r:id="rId261"/>
    <hyperlink ref="R498" r:id="rId262"/>
    <hyperlink ref="R499" r:id="rId263"/>
    <hyperlink ref="R500" r:id="rId264"/>
    <hyperlink ref="R501" r:id="rId265"/>
    <hyperlink ref="R502" r:id="rId266"/>
    <hyperlink ref="R503" r:id="rId267"/>
    <hyperlink ref="R504" r:id="rId268"/>
    <hyperlink ref="R505" r:id="rId269"/>
    <hyperlink ref="R506" r:id="rId270"/>
    <hyperlink ref="R507" r:id="rId271"/>
    <hyperlink ref="R508" r:id="rId272"/>
    <hyperlink ref="R509" r:id="rId273"/>
    <hyperlink ref="R510" r:id="rId274"/>
    <hyperlink ref="R511" r:id="rId275"/>
    <hyperlink ref="R512" r:id="rId276"/>
    <hyperlink ref="R513" r:id="rId277"/>
    <hyperlink ref="R514" r:id="rId278"/>
    <hyperlink ref="R515" r:id="rId279"/>
    <hyperlink ref="R516" r:id="rId280"/>
    <hyperlink ref="R517" r:id="rId281"/>
    <hyperlink ref="R518" r:id="rId282"/>
    <hyperlink ref="R519" r:id="rId283"/>
    <hyperlink ref="R520" r:id="rId284"/>
    <hyperlink ref="R521" r:id="rId285"/>
    <hyperlink ref="R522" r:id="rId286"/>
    <hyperlink ref="R523" r:id="rId287"/>
    <hyperlink ref="R524" r:id="rId288"/>
    <hyperlink ref="R525" r:id="rId289"/>
    <hyperlink ref="R526" r:id="rId290"/>
    <hyperlink ref="R527" r:id="rId291"/>
    <hyperlink ref="R528" r:id="rId292"/>
    <hyperlink ref="R529" r:id="rId293"/>
    <hyperlink ref="R530" r:id="rId294"/>
    <hyperlink ref="R531" r:id="rId295"/>
    <hyperlink ref="R532" r:id="rId296"/>
    <hyperlink ref="R533" r:id="rId297"/>
    <hyperlink ref="R534" r:id="rId298"/>
    <hyperlink ref="R535" r:id="rId299"/>
    <hyperlink ref="R536" r:id="rId300"/>
    <hyperlink ref="R537" r:id="rId301"/>
    <hyperlink ref="R538" r:id="rId302"/>
    <hyperlink ref="R539" r:id="rId303"/>
    <hyperlink ref="R540" r:id="rId304"/>
    <hyperlink ref="R541" r:id="rId305"/>
    <hyperlink ref="R542" r:id="rId306"/>
    <hyperlink ref="R543" r:id="rId307"/>
    <hyperlink ref="R544" r:id="rId308"/>
    <hyperlink ref="R545" r:id="rId309"/>
    <hyperlink ref="R546" r:id="rId310"/>
    <hyperlink ref="R547" r:id="rId311"/>
    <hyperlink ref="R548" r:id="rId312"/>
    <hyperlink ref="R549" r:id="rId313"/>
    <hyperlink ref="R550" r:id="rId314"/>
    <hyperlink ref="R551" r:id="rId315"/>
    <hyperlink ref="R552" r:id="rId316"/>
    <hyperlink ref="R553" r:id="rId317"/>
    <hyperlink ref="R554" r:id="rId318"/>
    <hyperlink ref="R555" r:id="rId319"/>
    <hyperlink ref="R556" r:id="rId320"/>
    <hyperlink ref="R557" r:id="rId321"/>
    <hyperlink ref="R558" r:id="rId322"/>
    <hyperlink ref="R559" r:id="rId323"/>
    <hyperlink ref="R560" r:id="rId324"/>
    <hyperlink ref="R561" r:id="rId325"/>
    <hyperlink ref="R562" r:id="rId326"/>
    <hyperlink ref="R563" r:id="rId327"/>
    <hyperlink ref="R564" r:id="rId328"/>
    <hyperlink ref="R565" r:id="rId329"/>
    <hyperlink ref="O243" r:id="rId330"/>
    <hyperlink ref="O244" r:id="rId331"/>
    <hyperlink ref="O245" r:id="rId332"/>
    <hyperlink ref="O246" r:id="rId333"/>
    <hyperlink ref="O247" r:id="rId334"/>
    <hyperlink ref="O248" r:id="rId335"/>
    <hyperlink ref="O249" r:id="rId336"/>
    <hyperlink ref="O250" r:id="rId337"/>
    <hyperlink ref="O251" r:id="rId338"/>
    <hyperlink ref="O252" r:id="rId339"/>
    <hyperlink ref="O253" r:id="rId340"/>
    <hyperlink ref="O254" r:id="rId341"/>
    <hyperlink ref="O255" r:id="rId342"/>
    <hyperlink ref="O256" r:id="rId343"/>
    <hyperlink ref="O257" r:id="rId344"/>
    <hyperlink ref="O258" r:id="rId345"/>
    <hyperlink ref="O259" r:id="rId346"/>
    <hyperlink ref="O260" r:id="rId347"/>
    <hyperlink ref="O261" r:id="rId348"/>
    <hyperlink ref="O262" r:id="rId349"/>
    <hyperlink ref="O263" r:id="rId350"/>
    <hyperlink ref="O264" r:id="rId351"/>
    <hyperlink ref="O265" r:id="rId352"/>
    <hyperlink ref="O266" r:id="rId353"/>
    <hyperlink ref="O267" r:id="rId354"/>
    <hyperlink ref="O268" r:id="rId355"/>
    <hyperlink ref="O269" r:id="rId356"/>
    <hyperlink ref="O270" r:id="rId357"/>
    <hyperlink ref="O271" r:id="rId358"/>
    <hyperlink ref="O272" r:id="rId359"/>
    <hyperlink ref="O273" r:id="rId360"/>
    <hyperlink ref="O274" r:id="rId361"/>
    <hyperlink ref="O275" r:id="rId362"/>
    <hyperlink ref="O276" r:id="rId363"/>
    <hyperlink ref="O277" r:id="rId364"/>
    <hyperlink ref="O278" r:id="rId365"/>
    <hyperlink ref="O279" r:id="rId366"/>
    <hyperlink ref="O280" r:id="rId367"/>
    <hyperlink ref="O281" r:id="rId368"/>
    <hyperlink ref="O282" r:id="rId369"/>
    <hyperlink ref="O283" r:id="rId370"/>
    <hyperlink ref="O284" r:id="rId371"/>
    <hyperlink ref="O285" r:id="rId372"/>
    <hyperlink ref="O286" r:id="rId373"/>
    <hyperlink ref="O287" r:id="rId374"/>
    <hyperlink ref="O288" r:id="rId375"/>
    <hyperlink ref="O289" r:id="rId376"/>
    <hyperlink ref="O290" r:id="rId377"/>
    <hyperlink ref="O291" r:id="rId378"/>
    <hyperlink ref="O292" r:id="rId379"/>
    <hyperlink ref="O293" r:id="rId380"/>
    <hyperlink ref="O294" r:id="rId381"/>
    <hyperlink ref="O295" r:id="rId382"/>
    <hyperlink ref="O296" r:id="rId383"/>
    <hyperlink ref="O297" r:id="rId384"/>
    <hyperlink ref="O298" r:id="rId385"/>
    <hyperlink ref="O299" r:id="rId386"/>
    <hyperlink ref="O300" r:id="rId387"/>
    <hyperlink ref="O301" r:id="rId388"/>
    <hyperlink ref="O302" r:id="rId389"/>
    <hyperlink ref="O303" r:id="rId390"/>
    <hyperlink ref="O304" r:id="rId391"/>
    <hyperlink ref="O305" r:id="rId392"/>
    <hyperlink ref="O306" r:id="rId393"/>
    <hyperlink ref="O307" r:id="rId394"/>
    <hyperlink ref="O308" r:id="rId395"/>
    <hyperlink ref="O309" r:id="rId396"/>
    <hyperlink ref="O310" r:id="rId397"/>
    <hyperlink ref="O311" r:id="rId398"/>
    <hyperlink ref="O312" r:id="rId399"/>
    <hyperlink ref="O313" r:id="rId400"/>
    <hyperlink ref="O314" r:id="rId401"/>
    <hyperlink ref="O315" r:id="rId402"/>
    <hyperlink ref="O316" r:id="rId403"/>
    <hyperlink ref="O317" r:id="rId404"/>
    <hyperlink ref="O318" r:id="rId405"/>
    <hyperlink ref="O319" r:id="rId406"/>
    <hyperlink ref="O320" r:id="rId407"/>
    <hyperlink ref="O321" r:id="rId408"/>
    <hyperlink ref="O322" r:id="rId409"/>
    <hyperlink ref="O323" r:id="rId410"/>
    <hyperlink ref="O324" r:id="rId411"/>
    <hyperlink ref="O325" r:id="rId412"/>
    <hyperlink ref="O326" r:id="rId413"/>
    <hyperlink ref="O327" r:id="rId414"/>
    <hyperlink ref="O328" r:id="rId415"/>
    <hyperlink ref="O329" r:id="rId416"/>
    <hyperlink ref="O330" r:id="rId417"/>
    <hyperlink ref="O331" r:id="rId418"/>
    <hyperlink ref="O332" r:id="rId419"/>
    <hyperlink ref="O333" r:id="rId420"/>
    <hyperlink ref="O334" r:id="rId421"/>
    <hyperlink ref="O335" r:id="rId422"/>
    <hyperlink ref="O336" r:id="rId423"/>
    <hyperlink ref="O337" r:id="rId424"/>
    <hyperlink ref="O338" r:id="rId425"/>
    <hyperlink ref="O339" r:id="rId426"/>
    <hyperlink ref="O340" r:id="rId427"/>
    <hyperlink ref="O341" r:id="rId428"/>
    <hyperlink ref="O342" r:id="rId429"/>
    <hyperlink ref="O343" r:id="rId430"/>
    <hyperlink ref="O344" r:id="rId431"/>
    <hyperlink ref="O345" r:id="rId432"/>
    <hyperlink ref="O346" r:id="rId433"/>
    <hyperlink ref="O347" r:id="rId434"/>
    <hyperlink ref="O348" r:id="rId435"/>
    <hyperlink ref="O349" r:id="rId436"/>
    <hyperlink ref="O350" r:id="rId437"/>
    <hyperlink ref="O351" r:id="rId438"/>
    <hyperlink ref="O352" r:id="rId439"/>
    <hyperlink ref="O353" r:id="rId440"/>
    <hyperlink ref="O354" r:id="rId441"/>
    <hyperlink ref="O355" r:id="rId442"/>
    <hyperlink ref="O356" r:id="rId443"/>
    <hyperlink ref="O357" r:id="rId444"/>
    <hyperlink ref="O358" r:id="rId445"/>
    <hyperlink ref="O359" r:id="rId446"/>
    <hyperlink ref="O360" r:id="rId447"/>
    <hyperlink ref="O361" r:id="rId448"/>
    <hyperlink ref="O362" r:id="rId449"/>
    <hyperlink ref="O363" r:id="rId450"/>
    <hyperlink ref="O364" r:id="rId451"/>
    <hyperlink ref="O365" r:id="rId452"/>
    <hyperlink ref="O366" r:id="rId453"/>
    <hyperlink ref="O367" r:id="rId454"/>
    <hyperlink ref="O368" r:id="rId455"/>
    <hyperlink ref="O369" r:id="rId456"/>
    <hyperlink ref="O370" r:id="rId457"/>
    <hyperlink ref="O371" r:id="rId458"/>
    <hyperlink ref="O372" r:id="rId459"/>
    <hyperlink ref="O373" r:id="rId460"/>
    <hyperlink ref="O374" r:id="rId461"/>
    <hyperlink ref="O375" r:id="rId462"/>
    <hyperlink ref="O376" r:id="rId463"/>
    <hyperlink ref="O377" r:id="rId464"/>
    <hyperlink ref="O378" r:id="rId465"/>
    <hyperlink ref="O379" r:id="rId466"/>
    <hyperlink ref="O380" r:id="rId467"/>
    <hyperlink ref="O381" r:id="rId468"/>
    <hyperlink ref="O382" r:id="rId469"/>
    <hyperlink ref="O383" r:id="rId470"/>
    <hyperlink ref="O384" r:id="rId471"/>
    <hyperlink ref="O385" r:id="rId472"/>
    <hyperlink ref="O386" r:id="rId473"/>
    <hyperlink ref="O387" r:id="rId474"/>
    <hyperlink ref="O388" r:id="rId475"/>
    <hyperlink ref="O389" r:id="rId476"/>
    <hyperlink ref="O390" r:id="rId477"/>
    <hyperlink ref="O391" r:id="rId478"/>
    <hyperlink ref="O392" r:id="rId479"/>
    <hyperlink ref="O393" r:id="rId480"/>
    <hyperlink ref="O394" r:id="rId481"/>
    <hyperlink ref="O395" r:id="rId482"/>
    <hyperlink ref="O396" r:id="rId483"/>
    <hyperlink ref="O397" r:id="rId484"/>
    <hyperlink ref="O398" r:id="rId485"/>
    <hyperlink ref="O399" r:id="rId486"/>
    <hyperlink ref="O400" r:id="rId487"/>
    <hyperlink ref="O401" r:id="rId488"/>
    <hyperlink ref="O402" r:id="rId489"/>
    <hyperlink ref="O403" r:id="rId490"/>
    <hyperlink ref="O404" r:id="rId491"/>
    <hyperlink ref="O405" r:id="rId492"/>
    <hyperlink ref="O406" r:id="rId493"/>
    <hyperlink ref="O407" r:id="rId494"/>
    <hyperlink ref="O408" r:id="rId495"/>
    <hyperlink ref="O409" r:id="rId496"/>
    <hyperlink ref="O410" r:id="rId497"/>
    <hyperlink ref="O411" r:id="rId498"/>
    <hyperlink ref="O412" r:id="rId499"/>
    <hyperlink ref="O413" r:id="rId500"/>
    <hyperlink ref="O414" r:id="rId501"/>
    <hyperlink ref="O415" r:id="rId502"/>
    <hyperlink ref="O416" r:id="rId503"/>
    <hyperlink ref="O417" r:id="rId504"/>
    <hyperlink ref="O418" r:id="rId505"/>
    <hyperlink ref="O419" r:id="rId506"/>
    <hyperlink ref="O420" r:id="rId507"/>
    <hyperlink ref="O421" r:id="rId508"/>
    <hyperlink ref="O422" r:id="rId509"/>
    <hyperlink ref="O423" r:id="rId510"/>
    <hyperlink ref="O424" r:id="rId511"/>
    <hyperlink ref="O425" r:id="rId512"/>
    <hyperlink ref="O426" r:id="rId513"/>
    <hyperlink ref="O427" r:id="rId514"/>
    <hyperlink ref="O428" r:id="rId515"/>
    <hyperlink ref="O429" r:id="rId516"/>
    <hyperlink ref="O430" r:id="rId517"/>
    <hyperlink ref="O431" r:id="rId518"/>
    <hyperlink ref="O432" r:id="rId519"/>
    <hyperlink ref="O433" r:id="rId520"/>
    <hyperlink ref="O434" r:id="rId521"/>
    <hyperlink ref="O435" r:id="rId522"/>
    <hyperlink ref="O436" r:id="rId523"/>
    <hyperlink ref="O437" r:id="rId524"/>
    <hyperlink ref="O438" r:id="rId525"/>
    <hyperlink ref="O439" r:id="rId526"/>
    <hyperlink ref="O440" r:id="rId527"/>
    <hyperlink ref="O441" r:id="rId528"/>
    <hyperlink ref="O442" r:id="rId529"/>
    <hyperlink ref="O443" r:id="rId530"/>
    <hyperlink ref="O444" r:id="rId531"/>
    <hyperlink ref="O445" r:id="rId532"/>
    <hyperlink ref="O446" r:id="rId533"/>
    <hyperlink ref="O447" r:id="rId534"/>
    <hyperlink ref="O448" r:id="rId535"/>
    <hyperlink ref="O449" r:id="rId536"/>
    <hyperlink ref="O450" r:id="rId537"/>
    <hyperlink ref="O451" r:id="rId538"/>
    <hyperlink ref="O452" r:id="rId539"/>
    <hyperlink ref="O453" r:id="rId540"/>
    <hyperlink ref="O454" r:id="rId541"/>
    <hyperlink ref="O455" r:id="rId542"/>
    <hyperlink ref="O456" r:id="rId543"/>
    <hyperlink ref="O457" r:id="rId544"/>
    <hyperlink ref="O458" r:id="rId545"/>
    <hyperlink ref="O459" r:id="rId546"/>
    <hyperlink ref="O460" r:id="rId547"/>
    <hyperlink ref="O461" r:id="rId548"/>
    <hyperlink ref="O462" r:id="rId549"/>
    <hyperlink ref="O463" r:id="rId550"/>
    <hyperlink ref="O464" r:id="rId551"/>
    <hyperlink ref="O465" r:id="rId552"/>
    <hyperlink ref="O466" r:id="rId553"/>
    <hyperlink ref="O467" r:id="rId554"/>
    <hyperlink ref="O468" r:id="rId555"/>
    <hyperlink ref="O469" r:id="rId556"/>
    <hyperlink ref="O470" r:id="rId557"/>
    <hyperlink ref="O471" r:id="rId558"/>
    <hyperlink ref="O472" r:id="rId559"/>
    <hyperlink ref="O473" r:id="rId560"/>
    <hyperlink ref="O474" r:id="rId561"/>
    <hyperlink ref="O475" r:id="rId562"/>
    <hyperlink ref="O476" r:id="rId563"/>
    <hyperlink ref="O477" r:id="rId564"/>
    <hyperlink ref="O478" r:id="rId565"/>
    <hyperlink ref="O479" r:id="rId566"/>
    <hyperlink ref="O480" r:id="rId567"/>
    <hyperlink ref="O481" r:id="rId568"/>
    <hyperlink ref="O482" r:id="rId569"/>
    <hyperlink ref="O483" r:id="rId570"/>
    <hyperlink ref="O484" r:id="rId571"/>
    <hyperlink ref="O485" r:id="rId572"/>
    <hyperlink ref="O486" r:id="rId573"/>
    <hyperlink ref="O487" r:id="rId574"/>
    <hyperlink ref="O488" r:id="rId575"/>
    <hyperlink ref="O489" r:id="rId576"/>
    <hyperlink ref="O490" r:id="rId577"/>
    <hyperlink ref="O491" r:id="rId578"/>
    <hyperlink ref="O492" r:id="rId579"/>
    <hyperlink ref="O493" r:id="rId580"/>
    <hyperlink ref="O494" r:id="rId581"/>
    <hyperlink ref="O495" r:id="rId582"/>
    <hyperlink ref="O496" r:id="rId583"/>
    <hyperlink ref="O497" r:id="rId584"/>
    <hyperlink ref="O498" r:id="rId585"/>
    <hyperlink ref="O499" r:id="rId586"/>
    <hyperlink ref="O500" r:id="rId587"/>
    <hyperlink ref="O501" r:id="rId588"/>
    <hyperlink ref="O502" r:id="rId589"/>
    <hyperlink ref="O503" r:id="rId590"/>
    <hyperlink ref="O504" r:id="rId591"/>
    <hyperlink ref="O505" r:id="rId592"/>
    <hyperlink ref="O506" r:id="rId593"/>
    <hyperlink ref="O507" r:id="rId594"/>
    <hyperlink ref="O508" r:id="rId595"/>
    <hyperlink ref="O509" r:id="rId596"/>
    <hyperlink ref="O510" r:id="rId597"/>
    <hyperlink ref="O511" r:id="rId598"/>
    <hyperlink ref="O512" r:id="rId599"/>
    <hyperlink ref="O513" r:id="rId600"/>
    <hyperlink ref="O514" r:id="rId601"/>
    <hyperlink ref="O515" r:id="rId602"/>
    <hyperlink ref="O516" r:id="rId603"/>
    <hyperlink ref="O517" r:id="rId604"/>
    <hyperlink ref="O518" r:id="rId605"/>
    <hyperlink ref="O519" r:id="rId606"/>
    <hyperlink ref="O520" r:id="rId607"/>
    <hyperlink ref="O521" r:id="rId608"/>
    <hyperlink ref="O522" r:id="rId609"/>
    <hyperlink ref="O523" r:id="rId610"/>
    <hyperlink ref="O524" r:id="rId611"/>
    <hyperlink ref="O525" r:id="rId612"/>
    <hyperlink ref="O526" r:id="rId613"/>
    <hyperlink ref="O527" r:id="rId614"/>
    <hyperlink ref="O528" r:id="rId615"/>
    <hyperlink ref="O529" r:id="rId616"/>
    <hyperlink ref="O530" r:id="rId617"/>
    <hyperlink ref="O531" r:id="rId618"/>
    <hyperlink ref="O532" r:id="rId619"/>
    <hyperlink ref="O533" r:id="rId620"/>
    <hyperlink ref="O534" r:id="rId621"/>
    <hyperlink ref="O535" r:id="rId622"/>
    <hyperlink ref="O536" r:id="rId623"/>
    <hyperlink ref="O537" r:id="rId624"/>
    <hyperlink ref="O538" r:id="rId625"/>
    <hyperlink ref="O539" r:id="rId626"/>
    <hyperlink ref="O540" r:id="rId627"/>
    <hyperlink ref="O541" r:id="rId628"/>
    <hyperlink ref="O542" r:id="rId629"/>
    <hyperlink ref="O543" r:id="rId630"/>
    <hyperlink ref="O544" r:id="rId631"/>
    <hyperlink ref="O545" r:id="rId632"/>
    <hyperlink ref="O546" r:id="rId633"/>
    <hyperlink ref="O547" r:id="rId634"/>
    <hyperlink ref="O548" r:id="rId635"/>
    <hyperlink ref="O549" r:id="rId636"/>
    <hyperlink ref="O550" r:id="rId637"/>
    <hyperlink ref="O551" r:id="rId638"/>
    <hyperlink ref="O552" r:id="rId639"/>
    <hyperlink ref="O553" r:id="rId640"/>
    <hyperlink ref="O554" r:id="rId641"/>
    <hyperlink ref="O555" r:id="rId642"/>
    <hyperlink ref="O556" r:id="rId643"/>
    <hyperlink ref="O557" r:id="rId644"/>
    <hyperlink ref="O558" r:id="rId645"/>
    <hyperlink ref="O559" r:id="rId646"/>
    <hyperlink ref="O560" r:id="rId647"/>
    <hyperlink ref="O561" r:id="rId648"/>
    <hyperlink ref="O562" r:id="rId649"/>
    <hyperlink ref="O563" r:id="rId650"/>
    <hyperlink ref="O564" r:id="rId651"/>
    <hyperlink ref="O565" r:id="rId652"/>
    <hyperlink ref="Q243" r:id="rId653"/>
    <hyperlink ref="Q244" r:id="rId654"/>
    <hyperlink ref="Q245" r:id="rId655"/>
    <hyperlink ref="Q246" r:id="rId656"/>
    <hyperlink ref="Q247" r:id="rId657"/>
    <hyperlink ref="Q248" r:id="rId658"/>
    <hyperlink ref="Q249" r:id="rId659"/>
    <hyperlink ref="Q250" r:id="rId660"/>
    <hyperlink ref="Q251" r:id="rId661"/>
    <hyperlink ref="Q252" r:id="rId662"/>
    <hyperlink ref="Q253" r:id="rId663"/>
    <hyperlink ref="Q254" r:id="rId664"/>
    <hyperlink ref="Q255" r:id="rId665"/>
    <hyperlink ref="Q256" r:id="rId666"/>
    <hyperlink ref="Q257" r:id="rId667"/>
    <hyperlink ref="Q258" r:id="rId668"/>
    <hyperlink ref="Q259" r:id="rId669"/>
    <hyperlink ref="Q260" r:id="rId670"/>
    <hyperlink ref="Q261" r:id="rId671"/>
    <hyperlink ref="Q262" r:id="rId672"/>
    <hyperlink ref="Q263" r:id="rId673"/>
    <hyperlink ref="Q264" r:id="rId674"/>
    <hyperlink ref="Q265" r:id="rId675"/>
    <hyperlink ref="Q266" r:id="rId676"/>
    <hyperlink ref="Q267" r:id="rId677"/>
    <hyperlink ref="Q268" r:id="rId678"/>
    <hyperlink ref="Q269" r:id="rId679"/>
    <hyperlink ref="Q270" r:id="rId680"/>
    <hyperlink ref="Q271" r:id="rId681"/>
    <hyperlink ref="Q272" r:id="rId682"/>
    <hyperlink ref="Q273" r:id="rId683"/>
    <hyperlink ref="Q274" r:id="rId684"/>
    <hyperlink ref="Q275" r:id="rId685"/>
    <hyperlink ref="Q276" r:id="rId686"/>
    <hyperlink ref="Q277" r:id="rId687"/>
    <hyperlink ref="Q278" r:id="rId688"/>
    <hyperlink ref="Q279" r:id="rId689"/>
    <hyperlink ref="Q280" r:id="rId690"/>
    <hyperlink ref="Q281" r:id="rId691"/>
    <hyperlink ref="Q282" r:id="rId692"/>
    <hyperlink ref="Q283" r:id="rId693"/>
    <hyperlink ref="Q284" r:id="rId694"/>
    <hyperlink ref="Q285" r:id="rId695"/>
    <hyperlink ref="Q286" r:id="rId696"/>
    <hyperlink ref="Q287" r:id="rId697"/>
    <hyperlink ref="Q288" r:id="rId698"/>
    <hyperlink ref="Q289" r:id="rId699"/>
    <hyperlink ref="Q290" r:id="rId700"/>
    <hyperlink ref="Q291" r:id="rId701"/>
    <hyperlink ref="Q292" r:id="rId702"/>
    <hyperlink ref="Q293" r:id="rId703"/>
    <hyperlink ref="Q294" r:id="rId704"/>
    <hyperlink ref="Q295" r:id="rId705"/>
    <hyperlink ref="Q296" r:id="rId706"/>
    <hyperlink ref="Q297" r:id="rId707"/>
    <hyperlink ref="Q298" r:id="rId708"/>
    <hyperlink ref="Q299" r:id="rId709"/>
    <hyperlink ref="Q300" r:id="rId710"/>
    <hyperlink ref="Q301" r:id="rId711"/>
    <hyperlink ref="Q302" r:id="rId712"/>
    <hyperlink ref="Q303" r:id="rId713"/>
    <hyperlink ref="Q304" r:id="rId714"/>
    <hyperlink ref="Q305" r:id="rId715"/>
    <hyperlink ref="Q306" r:id="rId716"/>
    <hyperlink ref="Q307" r:id="rId717"/>
    <hyperlink ref="Q308" r:id="rId718"/>
    <hyperlink ref="Q309" r:id="rId719"/>
    <hyperlink ref="Q310" r:id="rId720"/>
    <hyperlink ref="Q311" r:id="rId721"/>
    <hyperlink ref="Q312" r:id="rId722"/>
    <hyperlink ref="Q313" r:id="rId723"/>
    <hyperlink ref="Q314" r:id="rId724"/>
    <hyperlink ref="Q315" r:id="rId725"/>
    <hyperlink ref="Q316" r:id="rId726"/>
    <hyperlink ref="Q317" r:id="rId727"/>
    <hyperlink ref="Q318" r:id="rId728"/>
    <hyperlink ref="Q319" r:id="rId729"/>
    <hyperlink ref="Q320" r:id="rId730"/>
    <hyperlink ref="Q321" r:id="rId731"/>
    <hyperlink ref="Q322" r:id="rId732"/>
    <hyperlink ref="Q323" r:id="rId733"/>
    <hyperlink ref="Q324" r:id="rId734"/>
    <hyperlink ref="Q325" r:id="rId735"/>
    <hyperlink ref="Q326" r:id="rId736"/>
    <hyperlink ref="Q327" r:id="rId737"/>
    <hyperlink ref="Q328" r:id="rId738"/>
    <hyperlink ref="Q329" r:id="rId739"/>
    <hyperlink ref="Q330" r:id="rId740"/>
    <hyperlink ref="Q331" r:id="rId741"/>
    <hyperlink ref="Q332" r:id="rId742"/>
    <hyperlink ref="Q333" r:id="rId743"/>
    <hyperlink ref="Q334" r:id="rId744"/>
    <hyperlink ref="Q335" r:id="rId745"/>
    <hyperlink ref="Q336" r:id="rId746"/>
    <hyperlink ref="Q337" r:id="rId747"/>
    <hyperlink ref="Q338" r:id="rId748"/>
    <hyperlink ref="Q339" r:id="rId749"/>
    <hyperlink ref="Q340" r:id="rId750"/>
    <hyperlink ref="Q341" r:id="rId751"/>
    <hyperlink ref="Q342" r:id="rId752"/>
    <hyperlink ref="Q343" r:id="rId753"/>
    <hyperlink ref="Q344" r:id="rId754"/>
    <hyperlink ref="Q345" r:id="rId755"/>
    <hyperlink ref="Q346" r:id="rId756"/>
    <hyperlink ref="Q347" r:id="rId757"/>
    <hyperlink ref="Q348" r:id="rId758"/>
    <hyperlink ref="Q349" r:id="rId759"/>
    <hyperlink ref="Q350" r:id="rId760"/>
    <hyperlink ref="Q351" r:id="rId761"/>
    <hyperlink ref="Q352" r:id="rId762"/>
    <hyperlink ref="Q353" r:id="rId763"/>
    <hyperlink ref="Q354" r:id="rId764"/>
    <hyperlink ref="Q355" r:id="rId765"/>
    <hyperlink ref="Q356" r:id="rId766"/>
    <hyperlink ref="Q357" r:id="rId767"/>
    <hyperlink ref="Q358" r:id="rId768"/>
    <hyperlink ref="Q359" r:id="rId769"/>
    <hyperlink ref="Q360" r:id="rId770"/>
    <hyperlink ref="Q361" r:id="rId771"/>
    <hyperlink ref="Q362" r:id="rId772"/>
    <hyperlink ref="Q363" r:id="rId773"/>
    <hyperlink ref="Q364" r:id="rId774"/>
    <hyperlink ref="Q365" r:id="rId775"/>
    <hyperlink ref="Q366" r:id="rId776"/>
    <hyperlink ref="Q367" r:id="rId777"/>
    <hyperlink ref="Q368" r:id="rId778"/>
    <hyperlink ref="Q369" r:id="rId779"/>
    <hyperlink ref="Q370" r:id="rId780"/>
    <hyperlink ref="Q371" r:id="rId781"/>
    <hyperlink ref="Q372" r:id="rId782"/>
    <hyperlink ref="Q373" r:id="rId783"/>
    <hyperlink ref="Q374" r:id="rId784"/>
    <hyperlink ref="Q375" r:id="rId785"/>
    <hyperlink ref="Q376" r:id="rId786"/>
    <hyperlink ref="Q377" r:id="rId787"/>
    <hyperlink ref="Q378" r:id="rId788"/>
    <hyperlink ref="Q379" r:id="rId789"/>
    <hyperlink ref="Q380" r:id="rId790"/>
    <hyperlink ref="Q381" r:id="rId791"/>
    <hyperlink ref="Q382" r:id="rId792"/>
    <hyperlink ref="Q383" r:id="rId793"/>
    <hyperlink ref="Q384" r:id="rId794"/>
    <hyperlink ref="Q385" r:id="rId795"/>
    <hyperlink ref="Q386" r:id="rId796"/>
    <hyperlink ref="Q387" r:id="rId797"/>
    <hyperlink ref="Q388" r:id="rId798"/>
    <hyperlink ref="Q389" r:id="rId799"/>
    <hyperlink ref="Q390" r:id="rId800"/>
    <hyperlink ref="Q391" r:id="rId801"/>
    <hyperlink ref="Q392" r:id="rId802"/>
    <hyperlink ref="Q393" r:id="rId803"/>
    <hyperlink ref="Q394" r:id="rId804"/>
    <hyperlink ref="Q395" r:id="rId805"/>
    <hyperlink ref="Q396" r:id="rId806"/>
    <hyperlink ref="Q397" r:id="rId807"/>
    <hyperlink ref="Q398" r:id="rId808"/>
    <hyperlink ref="Q399" r:id="rId809"/>
    <hyperlink ref="Q400" r:id="rId810"/>
    <hyperlink ref="Q401" r:id="rId811"/>
    <hyperlink ref="Q402" r:id="rId812"/>
    <hyperlink ref="Q403" r:id="rId813"/>
    <hyperlink ref="Q404" r:id="rId814"/>
    <hyperlink ref="Q405" r:id="rId815"/>
    <hyperlink ref="Q406" r:id="rId816"/>
    <hyperlink ref="Q407" r:id="rId817"/>
    <hyperlink ref="Q408" r:id="rId818"/>
    <hyperlink ref="Q409" r:id="rId819"/>
    <hyperlink ref="Q410" r:id="rId820"/>
    <hyperlink ref="Q411" r:id="rId821"/>
    <hyperlink ref="Q412" r:id="rId822"/>
    <hyperlink ref="Q413" r:id="rId823"/>
    <hyperlink ref="Q414" r:id="rId824"/>
    <hyperlink ref="Q415" r:id="rId825"/>
    <hyperlink ref="Q416" r:id="rId826"/>
    <hyperlink ref="Q417" r:id="rId827"/>
    <hyperlink ref="Q418" r:id="rId828"/>
    <hyperlink ref="Q419" r:id="rId829"/>
    <hyperlink ref="Q420" r:id="rId830"/>
    <hyperlink ref="Q421" r:id="rId831"/>
    <hyperlink ref="Q422" r:id="rId832"/>
    <hyperlink ref="Q423" r:id="rId833"/>
    <hyperlink ref="Q424" r:id="rId834"/>
    <hyperlink ref="Q425" r:id="rId835"/>
    <hyperlink ref="Q426" r:id="rId836"/>
    <hyperlink ref="Q427" r:id="rId837"/>
    <hyperlink ref="Q428" r:id="rId838"/>
    <hyperlink ref="Q429" r:id="rId839"/>
    <hyperlink ref="Q430" r:id="rId840"/>
    <hyperlink ref="Q431" r:id="rId841"/>
    <hyperlink ref="Q432" r:id="rId842"/>
    <hyperlink ref="Q433" r:id="rId843"/>
    <hyperlink ref="Q434" r:id="rId844"/>
    <hyperlink ref="Q435" r:id="rId845"/>
    <hyperlink ref="Q436" r:id="rId846"/>
    <hyperlink ref="Q437" r:id="rId847"/>
    <hyperlink ref="Q438" r:id="rId848"/>
    <hyperlink ref="Q439" r:id="rId849"/>
    <hyperlink ref="Q440" r:id="rId850"/>
    <hyperlink ref="Q441" r:id="rId851"/>
    <hyperlink ref="Q442" r:id="rId852"/>
    <hyperlink ref="Q443" r:id="rId853"/>
    <hyperlink ref="Q444" r:id="rId854"/>
    <hyperlink ref="Q445" r:id="rId855"/>
    <hyperlink ref="Q446" r:id="rId856"/>
    <hyperlink ref="Q447" r:id="rId857"/>
    <hyperlink ref="Q448" r:id="rId858"/>
    <hyperlink ref="Q449" r:id="rId859"/>
    <hyperlink ref="Q450" r:id="rId860"/>
    <hyperlink ref="Q451" r:id="rId861"/>
    <hyperlink ref="Q452" r:id="rId862"/>
    <hyperlink ref="Q453" r:id="rId863"/>
    <hyperlink ref="Q454" r:id="rId864"/>
    <hyperlink ref="Q455" r:id="rId865"/>
    <hyperlink ref="Q456" r:id="rId866"/>
    <hyperlink ref="Q457" r:id="rId867"/>
    <hyperlink ref="Q458" r:id="rId868"/>
    <hyperlink ref="Q459" r:id="rId869"/>
    <hyperlink ref="Q460" r:id="rId870"/>
    <hyperlink ref="Q461" r:id="rId871"/>
    <hyperlink ref="Q462" r:id="rId872"/>
    <hyperlink ref="Q463" r:id="rId873"/>
    <hyperlink ref="Q464" r:id="rId874"/>
    <hyperlink ref="Q465" r:id="rId875"/>
    <hyperlink ref="Q466" r:id="rId876"/>
    <hyperlink ref="Q467" r:id="rId877"/>
    <hyperlink ref="Q468" r:id="rId878"/>
    <hyperlink ref="Q469" r:id="rId879"/>
    <hyperlink ref="Q470" r:id="rId880"/>
    <hyperlink ref="Q471" r:id="rId881"/>
    <hyperlink ref="Q472" r:id="rId882"/>
    <hyperlink ref="Q473" r:id="rId883"/>
    <hyperlink ref="Q474" r:id="rId884"/>
    <hyperlink ref="Q475" r:id="rId885"/>
    <hyperlink ref="Q476" r:id="rId886"/>
    <hyperlink ref="Q477" r:id="rId887"/>
    <hyperlink ref="Q478" r:id="rId888"/>
    <hyperlink ref="Q479" r:id="rId889"/>
    <hyperlink ref="Q480" r:id="rId890"/>
    <hyperlink ref="Q481" r:id="rId891"/>
    <hyperlink ref="Q482" r:id="rId892"/>
    <hyperlink ref="Q483" r:id="rId893"/>
    <hyperlink ref="Q484" r:id="rId894"/>
    <hyperlink ref="Q485" r:id="rId895"/>
    <hyperlink ref="Q486" r:id="rId896"/>
    <hyperlink ref="Q487" r:id="rId897"/>
    <hyperlink ref="Q488" r:id="rId898"/>
    <hyperlink ref="Q489" r:id="rId899"/>
    <hyperlink ref="Q490" r:id="rId900"/>
    <hyperlink ref="Q491" r:id="rId901"/>
    <hyperlink ref="Q492" r:id="rId902"/>
    <hyperlink ref="Q493" r:id="rId903"/>
    <hyperlink ref="Q494" r:id="rId904"/>
    <hyperlink ref="Q495" r:id="rId905"/>
    <hyperlink ref="Q496" r:id="rId906"/>
    <hyperlink ref="Q497" r:id="rId907"/>
    <hyperlink ref="Q498" r:id="rId908"/>
    <hyperlink ref="Q499" r:id="rId909"/>
    <hyperlink ref="Q500" r:id="rId910"/>
    <hyperlink ref="Q501" r:id="rId911"/>
    <hyperlink ref="Q502" r:id="rId912"/>
    <hyperlink ref="Q503" r:id="rId913"/>
    <hyperlink ref="Q504" r:id="rId914"/>
    <hyperlink ref="Q505" r:id="rId915"/>
    <hyperlink ref="Q506" r:id="rId916"/>
    <hyperlink ref="Q507" r:id="rId917"/>
    <hyperlink ref="Q508" r:id="rId918"/>
    <hyperlink ref="Q509" r:id="rId919"/>
    <hyperlink ref="Q510" r:id="rId920"/>
    <hyperlink ref="Q511" r:id="rId921"/>
    <hyperlink ref="Q512" r:id="rId922"/>
    <hyperlink ref="Q513" r:id="rId923"/>
    <hyperlink ref="Q514" r:id="rId924"/>
    <hyperlink ref="Q515" r:id="rId925"/>
    <hyperlink ref="Q516" r:id="rId926"/>
    <hyperlink ref="Q517" r:id="rId927"/>
    <hyperlink ref="Q518" r:id="rId928"/>
    <hyperlink ref="Q519" r:id="rId929"/>
    <hyperlink ref="Q520" r:id="rId930"/>
    <hyperlink ref="Q521" r:id="rId931"/>
    <hyperlink ref="Q522" r:id="rId932"/>
    <hyperlink ref="Q523" r:id="rId933"/>
    <hyperlink ref="Q524" r:id="rId934"/>
    <hyperlink ref="Q525" r:id="rId935"/>
    <hyperlink ref="Q526" r:id="rId936"/>
    <hyperlink ref="Q527" r:id="rId937"/>
    <hyperlink ref="Q528" r:id="rId938"/>
    <hyperlink ref="Q529" r:id="rId939"/>
    <hyperlink ref="Q530" r:id="rId940"/>
    <hyperlink ref="Q531" r:id="rId941"/>
    <hyperlink ref="Q532" r:id="rId942"/>
    <hyperlink ref="Q533" r:id="rId943"/>
    <hyperlink ref="Q534" r:id="rId944"/>
    <hyperlink ref="Q535" r:id="rId945"/>
    <hyperlink ref="Q536" r:id="rId946"/>
    <hyperlink ref="Q537" r:id="rId947"/>
    <hyperlink ref="Q538" r:id="rId948"/>
    <hyperlink ref="Q539" r:id="rId949"/>
    <hyperlink ref="Q540" r:id="rId950"/>
    <hyperlink ref="Q541" r:id="rId951"/>
    <hyperlink ref="Q542" r:id="rId952"/>
    <hyperlink ref="Q543" r:id="rId953"/>
    <hyperlink ref="Q544" r:id="rId954"/>
    <hyperlink ref="Q545" r:id="rId955"/>
    <hyperlink ref="Q546" r:id="rId956"/>
    <hyperlink ref="Q547" r:id="rId957"/>
    <hyperlink ref="Q548" r:id="rId958"/>
    <hyperlink ref="Q549" r:id="rId959"/>
    <hyperlink ref="Q550" r:id="rId960"/>
    <hyperlink ref="Q551" r:id="rId961"/>
    <hyperlink ref="Q552" r:id="rId962"/>
    <hyperlink ref="Q553" r:id="rId963"/>
    <hyperlink ref="Q554" r:id="rId964"/>
    <hyperlink ref="Q555" r:id="rId965"/>
    <hyperlink ref="Q556" r:id="rId966"/>
    <hyperlink ref="Q557" r:id="rId967"/>
    <hyperlink ref="Q558" r:id="rId968"/>
    <hyperlink ref="Q559" r:id="rId969"/>
    <hyperlink ref="Q560" r:id="rId970"/>
    <hyperlink ref="Q561" r:id="rId971"/>
    <hyperlink ref="Q562" r:id="rId972"/>
    <hyperlink ref="Q563" r:id="rId973"/>
    <hyperlink ref="Q564" r:id="rId974"/>
    <hyperlink ref="Q565" r:id="rId975"/>
  </hyperlinks>
  <pageMargins left="0.7" right="0.7" top="0.75" bottom="0.75" header="0.3" footer="0.3"/>
  <pageSetup orientation="portrait" horizontalDpi="4294967295" verticalDpi="4294967295" r:id="rId9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2021-05-27T21:20:37Z</dcterms:modified>
</cp:coreProperties>
</file>